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导入模板" sheetId="1" r:id="rId1"/>
    <sheet name="职位分类表" sheetId="2" state="hidden" r:id="rId2"/>
    <sheet name="专业分类" sheetId="3" state="hidden" r:id="rId3"/>
    <sheet name="省市表" sheetId="4" state="hidden" r:id="rId4"/>
    <sheet name="专业分类表" sheetId="5" r:id="rId5"/>
  </sheets>
  <definedNames>
    <definedName name="_xlnm._FilterDatabase" localSheetId="4" hidden="1">专业分类表!$B$1:$D$944</definedName>
    <definedName name="_xlnm._FilterDatabase" localSheetId="2" hidden="1">专业分类表!$A$1:$BH$944</definedName>
    <definedName name="阿坝藏族羌族自治州">省市表!$B$419</definedName>
    <definedName name="阿克苏地区">省市表!$B$506</definedName>
    <definedName name="阿拉尔市">省市表!$B$514</definedName>
    <definedName name="阿拉善盟">省市表!$B$108</definedName>
    <definedName name="阿勒泰地区">省市表!$B$512</definedName>
    <definedName name="阿里地区">省市表!$B$455</definedName>
    <definedName name="安徽">省市表!$B$13:$R$13</definedName>
    <definedName name="安徽全部">省市表!$B$192</definedName>
    <definedName name="安康市">省市表!$B$466</definedName>
    <definedName name="安庆市">省市表!$B$200</definedName>
    <definedName name="安顺市">省市表!$B$426</definedName>
    <definedName name="安阳市">省市表!$B$254</definedName>
    <definedName name="鞍山市">省市表!$B$112</definedName>
    <definedName name="澳门">省市表!$B$35</definedName>
    <definedName name="澳门全部">省市表!$B$519</definedName>
    <definedName name="巴南区">省市表!$B$372</definedName>
    <definedName name="巴彦淖尔市">省市表!$B$104</definedName>
    <definedName name="巴音郭楞蒙古自治州">省市表!$B$505</definedName>
    <definedName name="巴中市">省市表!$B$417</definedName>
    <definedName name="白城市">省市表!$B$132</definedName>
    <definedName name="白沙黎族自治县">省市表!$B$354:$P$354</definedName>
    <definedName name="白山市">省市表!$B$130</definedName>
    <definedName name="白银市">省市表!$B$472</definedName>
    <definedName name="百色市">省市表!$B$335</definedName>
    <definedName name="蚌埠市">省市表!$B$195</definedName>
    <definedName name="包头市">省市表!$B$98</definedName>
    <definedName name="宝坻区">省市表!$B$67</definedName>
    <definedName name="宝鸡市">省市表!$B$460</definedName>
    <definedName name="宝山区">省市表!$B$158</definedName>
    <definedName name="保定市">省市表!$B$78</definedName>
    <definedName name="保山市">省市表!$B$436</definedName>
    <definedName name="保亭黎族苗族自治县">省市表!$B$358:$Q$358</definedName>
    <definedName name="北碚区">省市表!$B$370</definedName>
    <definedName name="北辰区">省市表!$B$65</definedName>
    <definedName name="北海市">省市表!$B$330</definedName>
    <definedName name="北京">省市表!$B$2:$R$2</definedName>
    <definedName name="北京全部">省市表!$B$38</definedName>
    <definedName name="本科">专业分类!$B$4:$BH$4</definedName>
    <definedName name="本溪市">省市表!$B$114</definedName>
    <definedName name="毕节市">省市表!$B$429</definedName>
    <definedName name="璧山县">省市表!$B$380</definedName>
    <definedName name="滨海新区">省市表!$B$68</definedName>
    <definedName name="滨州市">省市表!$B$247</definedName>
    <definedName name="亳州市">省市表!$B$206</definedName>
    <definedName name="博尔塔拉蒙古自治州">省市表!$B$504</definedName>
    <definedName name="博士研究生">专业分类!$B$6:$AH$6</definedName>
    <definedName name="沧州市">省市表!$B$81</definedName>
    <definedName name="昌都地区">省市表!$B$451</definedName>
    <definedName name="昌吉回族自治州">省市表!$B$503</definedName>
    <definedName name="昌江黎族自治县">省市表!$B$355:$W$355</definedName>
    <definedName name="昌平区">省市表!$B$49</definedName>
    <definedName name="常德市">省市表!$B$293</definedName>
    <definedName name="常州市">省市表!$B$170</definedName>
    <definedName name="朝阳区">省市表!$B$41</definedName>
    <definedName name="朝阳市">省市表!$B$122</definedName>
    <definedName name="潮州市">省市表!$B$321</definedName>
    <definedName name="郴州市">省市表!$B$296</definedName>
    <definedName name="成都市">省市表!$B$401</definedName>
    <definedName name="承德市">省市表!$B$80</definedName>
    <definedName name="城口县">省市表!$B$382</definedName>
    <definedName name="澄迈县">省市表!$B$352:$AL$352</definedName>
    <definedName name="池州市">省市表!$B$207</definedName>
    <definedName name="赤峰市">省市表!$B$100</definedName>
    <definedName name="崇明区">省市表!$B$165</definedName>
    <definedName name="崇左市">省市表!$B$339</definedName>
    <definedName name="滁州市">省市表!$B$202</definedName>
    <definedName name="楚雄彝族自治州">省市表!$B$441</definedName>
    <definedName name="达州市">省市表!$B$415</definedName>
    <definedName name="大渡口区">省市表!$B$365</definedName>
    <definedName name="大理白族自治州">省市表!$B$445</definedName>
    <definedName name="大连市">省市表!$B$111</definedName>
    <definedName name="大庆市">省市表!$B$140</definedName>
    <definedName name="大同市">省市表!$B$86</definedName>
    <definedName name="大兴安岭地区">省市表!$B$147</definedName>
    <definedName name="大兴区">省市表!$B$50</definedName>
    <definedName name="大足区">省市表!$B$378</definedName>
    <definedName name="丹东市">省市表!$B$115</definedName>
    <definedName name="儋州市">省市表!$B$346:$AN$346</definedName>
    <definedName name="德宏傣族景颇族自治州">省市表!$B$446</definedName>
    <definedName name="德阳市">省市表!$B$405</definedName>
    <definedName name="德州市">省市表!$B$245</definedName>
    <definedName name="迪庆藏族自治州">省市表!$B$448</definedName>
    <definedName name="垫江县">省市表!$B$384</definedName>
    <definedName name="定安县">省市表!$B$350</definedName>
    <definedName name="定西市">省市表!$B$479</definedName>
    <definedName name="东城区">省市表!$B$39</definedName>
    <definedName name="东方市">省市表!$B$349:$U$349</definedName>
    <definedName name="东莞市">省市表!$B$318</definedName>
    <definedName name="东丽区">省市表!$B$62</definedName>
    <definedName name="东沙群岛">省市表!$B$320</definedName>
    <definedName name="东营市">省市表!$B$236</definedName>
    <definedName name="鄂尔多斯市">省市表!$B$102</definedName>
    <definedName name="鄂州市">省市表!$B$274</definedName>
    <definedName name="恩施土家族苗族自治州">省市表!$B$281</definedName>
    <definedName name="儿科">职位分类表!$B$15:$G$15</definedName>
    <definedName name="二级基层医疗卫生">职位分类表!$B$24:$Q$24</definedName>
    <definedName name="二级其他">职位分类表!$B$18:$P$18</definedName>
    <definedName name="二级医药器械企业">职位分类表!$B$26:$AE$26</definedName>
    <definedName name="二级职位分类">职位分类表!$A$12:$A$35</definedName>
    <definedName name="二级专业公共卫生">职位分类表!$B$25:$I$25</definedName>
    <definedName name="防城港市">省市表!$B$331</definedName>
    <definedName name="房山区">省市表!$B$46</definedName>
    <definedName name="丰都县">省市表!$B$383</definedName>
    <definedName name="丰台区">省市表!$B$42</definedName>
    <definedName name="奉节县">省市表!$B$389</definedName>
    <definedName name="奉贤区">省市表!$B$164</definedName>
    <definedName name="佛山市">省市表!$B$307</definedName>
    <definedName name="涪陵区">省市表!$B$363</definedName>
    <definedName name="福建">省市表!$B$14:$K$14</definedName>
    <definedName name="福建全部">省市表!$B$209</definedName>
    <definedName name="福州市">省市表!$B$210</definedName>
    <definedName name="抚顺市">省市表!$B$113</definedName>
    <definedName name="抚州市">省市表!$B$229</definedName>
    <definedName name="妇儿">职位分类表!$B$14:$M$14</definedName>
    <definedName name="妇科">职位分类表!$B$14:$H$14</definedName>
    <definedName name="阜新市">省市表!$B$118</definedName>
    <definedName name="阜阳市">省市表!$B$203</definedName>
    <definedName name="甘南藏族自治州">省市表!$B$482</definedName>
    <definedName name="甘肃">省市表!$B$29:$P$29</definedName>
    <definedName name="甘肃全部">省市表!$B$468</definedName>
    <definedName name="甘孜藏族自治州">省市表!$B$420</definedName>
    <definedName name="赣州市">省市表!$B$226</definedName>
    <definedName name="高层次人才">职位分类表!$B$27:$E$27</definedName>
    <definedName name="高职专科">专业分类!$B$3:$AH$3</definedName>
    <definedName name="工勤技能">职位分类表!$B$31</definedName>
    <definedName name="固原市">省市表!$B$496</definedName>
    <definedName name="管理">职位分类表!$B$28:$J$28</definedName>
    <definedName name="广安市">省市表!$B$414</definedName>
    <definedName name="广东">省市表!$B$20:$X$20</definedName>
    <definedName name="广东全部">省市表!$B$301</definedName>
    <definedName name="广西">省市表!$B$21:$Q$21</definedName>
    <definedName name="广西全部">省市表!$B$324</definedName>
    <definedName name="广元市">省市表!$B$407</definedName>
    <definedName name="广州市">省市表!$B$302</definedName>
    <definedName name="贵港市">省市表!$B$333</definedName>
    <definedName name="贵阳市">省市表!$B$423</definedName>
    <definedName name="贵州">省市表!$B$25:$K$25</definedName>
    <definedName name="贵州全部">省市表!$B$422</definedName>
    <definedName name="桂林市">省市表!$B$328</definedName>
    <definedName name="果洛藏族自治州">省市表!$B$489</definedName>
    <definedName name="哈尔滨市">省市表!$B$135</definedName>
    <definedName name="哈密地区">省市表!$B$502</definedName>
    <definedName name="海北藏族自治州">省市表!$B$486</definedName>
    <definedName name="海淀区">省市表!$B$44</definedName>
    <definedName name="海东市">省市表!$B$485</definedName>
    <definedName name="海口市">省市表!$B$341:$XFD$341</definedName>
    <definedName name="海南">省市表!$B$22:$V$22</definedName>
    <definedName name="海南博鳌乐城国际医疗旅游先行区">省市表!$B$360:$I$360</definedName>
    <definedName name="海南藏族自治州">省市表!$B$488</definedName>
    <definedName name="海南全部">省市表!$B$340:$D$340</definedName>
    <definedName name="海西蒙古族藏族自治州">省市表!$B$491</definedName>
    <definedName name="邯郸市">省市表!$B$76</definedName>
    <definedName name="汉中市">省市表!$B$464</definedName>
    <definedName name="行政或其他">职位分类表!$B$35:$N$35</definedName>
    <definedName name="杭州市">省市表!$B$181</definedName>
    <definedName name="合川区">省市表!$B$397</definedName>
    <definedName name="合肥市">省市表!$B$193</definedName>
    <definedName name="和平区">省市表!$B$56</definedName>
    <definedName name="和田地区">省市表!$B$509</definedName>
    <definedName name="河北">省市表!$B$4:$M$4</definedName>
    <definedName name="河北区">省市表!$B$60</definedName>
    <definedName name="河北全部">省市表!$B$72</definedName>
    <definedName name="河池市">省市表!$B$337</definedName>
    <definedName name="河东区">省市表!$B$57</definedName>
    <definedName name="河南">省市表!$B$17:$T$17</definedName>
    <definedName name="河南全部">省市表!$B$249</definedName>
    <definedName name="河西区">省市表!$B$58</definedName>
    <definedName name="河源市">省市表!$B$315</definedName>
    <definedName name="菏泽市">省市表!$B$248</definedName>
    <definedName name="贺州市">省市表!$B$336</definedName>
    <definedName name="鹤壁市">省市表!$B$255</definedName>
    <definedName name="鹤岗市">省市表!$B$138</definedName>
    <definedName name="黑河市">省市表!$B$145</definedName>
    <definedName name="黑龙江">省市表!$B$9:$O$9</definedName>
    <definedName name="黑龙江全部">省市表!$B$134</definedName>
    <definedName name="衡水市">省市表!$B$83</definedName>
    <definedName name="衡阳市">省市表!$B$290</definedName>
    <definedName name="红河哈尼族彝族自治州">省市表!$B$442</definedName>
    <definedName name="红桥区">省市表!$B$61</definedName>
    <definedName name="虹口区">省市表!$B$155</definedName>
    <definedName name="呼和浩特市">省市表!$B$97</definedName>
    <definedName name="呼伦贝尔市">省市表!$B$103</definedName>
    <definedName name="葫芦岛市">省市表!$B$123</definedName>
    <definedName name="湖北">省市表!$B$18:$S$18</definedName>
    <definedName name="湖北全部">省市表!$B$268</definedName>
    <definedName name="湖南">省市表!$B$19:$P$19</definedName>
    <definedName name="湖南全部">省市表!$B$286</definedName>
    <definedName name="湖州市">省市表!$B$185</definedName>
    <definedName name="护理">职位分类表!$B$19:$F$19</definedName>
    <definedName name="护理或医技或药学或职能或科研">职位分类表!$B$3:$F$3</definedName>
    <definedName name="怀化市">省市表!$B$298</definedName>
    <definedName name="怀柔区">省市表!$B$51</definedName>
    <definedName name="淮安市">省市表!$B$174</definedName>
    <definedName name="淮北市">省市表!$B$198</definedName>
    <definedName name="淮南市">省市表!$B$196</definedName>
    <definedName name="黄冈市">省市表!$B$278</definedName>
    <definedName name="黄南藏族自治州">省市表!$B$487</definedName>
    <definedName name="黄浦区">省市表!$B$149</definedName>
    <definedName name="黄山市">省市表!$B$201</definedName>
    <definedName name="黄石市">省市表!$B$270</definedName>
    <definedName name="惠州市">省市表!$B$312</definedName>
    <definedName name="鸡西市">省市表!$B$137</definedName>
    <definedName name="基层医疗卫生">职位分类表!$B$4</definedName>
    <definedName name="吉安市">省市表!$B$227</definedName>
    <definedName name="吉林">省市表!$B$8:$L$8</definedName>
    <definedName name="吉林全部">省市表!$B$124</definedName>
    <definedName name="吉林市">省市表!$B$126</definedName>
    <definedName name="济南市">省市表!$B$232</definedName>
    <definedName name="济宁市">省市表!$B$239</definedName>
    <definedName name="济源市">省市表!$B$258</definedName>
    <definedName name="蓟州区">省市表!$B$71</definedName>
    <definedName name="佳木斯市">省市表!$B$142</definedName>
    <definedName name="嘉定区">省市表!$B$159</definedName>
    <definedName name="嘉兴市">省市表!$B$184</definedName>
    <definedName name="嘉峪关市">省市表!$B$470</definedName>
    <definedName name="健康产业或医学美容">职位分类表!$B$32:$O$32</definedName>
    <definedName name="江北区">省市表!$B$366</definedName>
    <definedName name="江津区">省市表!$B$396</definedName>
    <definedName name="江门市">省市表!$B$308</definedName>
    <definedName name="江苏">省市表!$B$11:$O$11</definedName>
    <definedName name="江苏全部">省市表!$B$166</definedName>
    <definedName name="江西">省市表!$B$15:$M$15</definedName>
    <definedName name="江西全部">省市表!$B$219</definedName>
    <definedName name="焦作市">省市表!$B$257</definedName>
    <definedName name="教师">职位分类表!$B$29:$H$29</definedName>
    <definedName name="揭阳市">省市表!$B$322</definedName>
    <definedName name="金昌市">省市表!$B$471</definedName>
    <definedName name="金华市">省市表!$B$187</definedName>
    <definedName name="金山区">省市表!$B$161</definedName>
    <definedName name="津南区">省市表!$B$64</definedName>
    <definedName name="锦州市">省市表!$B$116</definedName>
    <definedName name="晋城市">省市表!$B$89</definedName>
    <definedName name="晋中市">省市表!$B$91</definedName>
    <definedName name="荆门市">省市表!$B$275</definedName>
    <definedName name="荆州市">省市表!$B$277</definedName>
    <definedName name="景德镇市">省市表!$B$221</definedName>
    <definedName name="静安区">省市表!$B$152</definedName>
    <definedName name="静海区">省市表!$B$70</definedName>
    <definedName name="九江市">省市表!$B$223</definedName>
    <definedName name="九龙坡区">省市表!$B$368</definedName>
    <definedName name="酒泉市">省市表!$B$477</definedName>
    <definedName name="喀什地区">省市表!$B$508</definedName>
    <definedName name="开封市">省市表!$B$251</definedName>
    <definedName name="开县">省市表!$B$387</definedName>
    <definedName name="科研">职位分类表!$B$23:$J$23</definedName>
    <definedName name="克拉玛依市">省市表!$B$500</definedName>
    <definedName name="克孜勒苏柯尔克孜自治州">省市表!$B$507</definedName>
    <definedName name="口腔科、耳鼻喉科、眼科等">职位分类表!$B$16:$E$16</definedName>
    <definedName name="昆明市">省市表!$B$433</definedName>
    <definedName name="拉萨市">省市表!$B$450</definedName>
    <definedName name="来宾市">省市表!$B$338</definedName>
    <definedName name="莱芜市">省市表!$B$243</definedName>
    <definedName name="兰州市">省市表!$B$469</definedName>
    <definedName name="廊坊市">省市表!$B$82</definedName>
    <definedName name="乐东黎族自治县">省市表!$B$356</definedName>
    <definedName name="乐山市">省市表!$B$410</definedName>
    <definedName name="丽江市">省市表!$B$438</definedName>
    <definedName name="丽水市">省市表!$B$191</definedName>
    <definedName name="连云港市">省市表!$B$173</definedName>
    <definedName name="凉山彝族自治州">省市表!$B$421</definedName>
    <definedName name="梁平县">省市表!$B$381</definedName>
    <definedName name="辽宁">省市表!$B$7:$P$7</definedName>
    <definedName name="辽宁全部">省市表!$B$109</definedName>
    <definedName name="辽阳市">省市表!$B$119</definedName>
    <definedName name="辽源市">省市表!$B$128</definedName>
    <definedName name="聊城市">省市表!$B$246</definedName>
    <definedName name="林芝地区">省市表!$B$456</definedName>
    <definedName name="临沧市">省市表!$B$440</definedName>
    <definedName name="临床">职位分类表!$B$2:$H$2</definedName>
    <definedName name="临汾市">省市表!$B$94</definedName>
    <definedName name="临高县">省市表!$B$353:$W$353</definedName>
    <definedName name="临夏回族自治州">省市表!$B$481</definedName>
    <definedName name="临沂市">省市表!$B$244</definedName>
    <definedName name="陵水黎族自治县">省市表!$B$357:$E$357</definedName>
    <definedName name="柳州市">省市表!$B$327</definedName>
    <definedName name="六安市">省市表!$B$205</definedName>
    <definedName name="六盘水市">省市表!$B$424</definedName>
    <definedName name="龙岩市">省市表!$B$217</definedName>
    <definedName name="陇南市">省市表!$B$480</definedName>
    <definedName name="娄底市">省市表!$B$299</definedName>
    <definedName name="泸州市">省市表!$B$404</definedName>
    <definedName name="洛阳市">省市表!$B$252</definedName>
    <definedName name="漯河市">省市表!$B$261</definedName>
    <definedName name="吕梁市">省市表!$B$95</definedName>
    <definedName name="马鞍山市">省市表!$B$197</definedName>
    <definedName name="茂名市">省市表!$B$310</definedName>
    <definedName name="眉山市">省市表!$B$412</definedName>
    <definedName name="梅州市">省市表!$B$313</definedName>
    <definedName name="门头沟区">省市表!$B$45</definedName>
    <definedName name="密云区">省市表!$B$53</definedName>
    <definedName name="绵阳市">省市表!$B$406</definedName>
    <definedName name="闵行区">省市表!$B$157</definedName>
    <definedName name="牡丹江市">省市表!$B$144</definedName>
    <definedName name="那曲地区">省市表!$B$454</definedName>
    <definedName name="南岸区">省市表!$B$369</definedName>
    <definedName name="南昌市">省市表!$B$220</definedName>
    <definedName name="南充市">省市表!$B$411</definedName>
    <definedName name="南川区">省市表!$B$399</definedName>
    <definedName name="南京市">省市表!$B$167</definedName>
    <definedName name="南开区">省市表!$B$59</definedName>
    <definedName name="南宁市">省市表!$B$326</definedName>
    <definedName name="南平市">省市表!$B$216</definedName>
    <definedName name="南通市">省市表!$B$172</definedName>
    <definedName name="南阳市">省市表!$B$263</definedName>
    <definedName name="内江市">省市表!$B$409</definedName>
    <definedName name="内科">职位分类表!$B$12:$N$12</definedName>
    <definedName name="内蒙古">省市表!$B$6:$N$6</definedName>
    <definedName name="内蒙古全部">省市表!$B$96</definedName>
    <definedName name="宁波市">省市表!$B$182</definedName>
    <definedName name="宁德市">省市表!$B$218</definedName>
    <definedName name="宁河区">省市表!$B$69</definedName>
    <definedName name="宁夏">省市表!$B$31:$G$31</definedName>
    <definedName name="宁夏全部">省市表!$B$492</definedName>
    <definedName name="怒江傈僳族自治州">省市表!$B$447</definedName>
    <definedName name="攀枝花市">省市表!$B$403</definedName>
    <definedName name="盘锦市">省市表!$B$120</definedName>
    <definedName name="彭水苗族土家族自治县">省市表!$B$395</definedName>
    <definedName name="平顶山市">省市表!$B$253</definedName>
    <definedName name="平谷区">省市表!$B$52</definedName>
    <definedName name="平凉市">省市表!$B$476</definedName>
    <definedName name="萍乡市">省市表!$B$222</definedName>
    <definedName name="莆田市">省市表!$B$212</definedName>
    <definedName name="濮阳市">省市表!$B$259</definedName>
    <definedName name="浦东新区">省市表!$B$160</definedName>
    <definedName name="普洱市">省市表!$B$439</definedName>
    <definedName name="普陀区">省市表!$B$153</definedName>
    <definedName name="七台河市">省市表!$B$143</definedName>
    <definedName name="齐齐哈尔市">省市表!$B$136</definedName>
    <definedName name="其他">职位分类表!$B$8:$E$8</definedName>
    <definedName name="其他科研">职位分类表!$B$33:$J$33</definedName>
    <definedName name="其他专业技术">职位分类表!$B$30:$G$30</definedName>
    <definedName name="綦江区">省市表!$B$375</definedName>
    <definedName name="潜江市">省市表!$B$283</definedName>
    <definedName name="黔东南苗族侗族自治州">省市表!$B$430</definedName>
    <definedName name="黔江区">省市表!$B$373</definedName>
    <definedName name="黔南布依族苗族自治州">省市表!$B$431</definedName>
    <definedName name="黔西南布依族苗族自治州">省市表!$B$428</definedName>
    <definedName name="钦州市">省市表!$B$332</definedName>
    <definedName name="秦皇岛市">省市表!$B$75</definedName>
    <definedName name="青岛市">省市表!$B$233</definedName>
    <definedName name="青海">省市表!$B$30:$K$30</definedName>
    <definedName name="青海全部">省市表!$B$483</definedName>
    <definedName name="青浦区">省市表!$B$163</definedName>
    <definedName name="清远市">省市表!$B$317</definedName>
    <definedName name="庆阳市">省市表!$B$478</definedName>
    <definedName name="琼海市">省市表!$B$345:$AC$345</definedName>
    <definedName name="琼中黎族苗族自治县">省市表!$B$359:$AA$359</definedName>
    <definedName name="衢州市">省市表!$B$188</definedName>
    <definedName name="曲靖市">省市表!$B$434</definedName>
    <definedName name="全部">省市表!$B$325</definedName>
    <definedName name="泉州市">省市表!$B$214</definedName>
    <definedName name="日喀则地区">省市表!$B$453</definedName>
    <definedName name="日照市">省市表!$B$242</definedName>
    <definedName name="荣昌区">省市表!$B$379</definedName>
    <definedName name="三级职位分类">职位分类表!$A$39:$A$338</definedName>
    <definedName name="三门峡市">省市表!$B$262</definedName>
    <definedName name="三明市">省市表!$B$213</definedName>
    <definedName name="三沙市">省市表!$B$343</definedName>
    <definedName name="三亚市">省市表!$B$342:$CK$342</definedName>
    <definedName name="沙坪坝区">省市表!$B$367</definedName>
    <definedName name="厦门市">省市表!$B$211</definedName>
    <definedName name="山东">省市表!$B$16:$S$16</definedName>
    <definedName name="山东全部">省市表!$B$231</definedName>
    <definedName name="山南地区">省市表!$B$452</definedName>
    <definedName name="山西">省市表!$B$5:$M$5</definedName>
    <definedName name="山西全部">省市表!$B$84</definedName>
    <definedName name="陕西">省市表!$B$28:$L$28</definedName>
    <definedName name="陕西全部">省市表!$B$457</definedName>
    <definedName name="汕头市">省市表!$B$306</definedName>
    <definedName name="汕尾市">省市表!$B$314</definedName>
    <definedName name="商洛市">省市表!$B$467</definedName>
    <definedName name="商丘市">省市表!$B$264</definedName>
    <definedName name="上海">省市表!$B$10:$S$10</definedName>
    <definedName name="上海全部">省市表!$B$148</definedName>
    <definedName name="上饶市">省市表!$B$230</definedName>
    <definedName name="韶关市">省市表!$B$303</definedName>
    <definedName name="邵阳市">省市表!$B$291</definedName>
    <definedName name="绍兴市">省市表!$B$186</definedName>
    <definedName name="深圳市">省市表!$B$304</definedName>
    <definedName name="神农架林区">省市表!$B$285</definedName>
    <definedName name="沈阳市">省市表!$B$110</definedName>
    <definedName name="十堰市">省市表!$B$271</definedName>
    <definedName name="石河子市">省市表!$B$513</definedName>
    <definedName name="石家庄市">省市表!$B$73</definedName>
    <definedName name="石景山区">省市表!$B$43</definedName>
    <definedName name="石柱土家族自治县">省市表!$B$392</definedName>
    <definedName name="石嘴山市">省市表!$B$494</definedName>
    <definedName name="双鸭山市">省市表!$B$139</definedName>
    <definedName name="顺义区">省市表!$B$48</definedName>
    <definedName name="朔州市">省市表!$B$90</definedName>
    <definedName name="硕士研究生">专业分类!$B$5:$AH$5</definedName>
    <definedName name="四川">省市表!$B$24:$W$24</definedName>
    <definedName name="四川全部">省市表!$B$400</definedName>
    <definedName name="四平市">省市表!$B$127</definedName>
    <definedName name="松江区">省市表!$B$162</definedName>
    <definedName name="松原市">省市表!$B$131</definedName>
    <definedName name="苏州市">省市表!$B$171</definedName>
    <definedName name="绥化市">省市表!$B$146</definedName>
    <definedName name="随州市">省市表!$B$280</definedName>
    <definedName name="遂宁市">省市表!$B$408</definedName>
    <definedName name="塔城地区">省市表!$B$511</definedName>
    <definedName name="台湾">省市表!$B$33</definedName>
    <definedName name="台湾全部">省市表!$B$517</definedName>
    <definedName name="台州市">省市表!$B$190</definedName>
    <definedName name="太原市">省市表!$B$85</definedName>
    <definedName name="泰安市">省市表!$B$240</definedName>
    <definedName name="泰州市">省市表!$B$178</definedName>
    <definedName name="唐山市">省市表!$B$74</definedName>
    <definedName name="天津">省市表!$B$3:$R$3</definedName>
    <definedName name="天津全部">省市表!$B$55</definedName>
    <definedName name="天门市">省市表!$B$284</definedName>
    <definedName name="天水市">省市表!$B$473</definedName>
    <definedName name="铁岭市">省市表!$B$121</definedName>
    <definedName name="通化市">省市表!$B$129</definedName>
    <definedName name="通辽市">省市表!$B$101</definedName>
    <definedName name="通州区">省市表!$B$47</definedName>
    <definedName name="铜川市">省市表!$B$459</definedName>
    <definedName name="铜梁区">省市表!$B$377</definedName>
    <definedName name="铜陵市">省市表!$B$199</definedName>
    <definedName name="铜仁市">省市表!$B$427</definedName>
    <definedName name="潼南区">省市表!$B$376</definedName>
    <definedName name="图木舒克市">省市表!$B$515</definedName>
    <definedName name="吐鲁番地区">省市表!$B$501</definedName>
    <definedName name="屯昌县">省市表!$B$351:$Z$351</definedName>
    <definedName name="外科">职位分类表!$B$13:$Y$13</definedName>
    <definedName name="万宁市">省市表!$B$348:$AC$348</definedName>
    <definedName name="万州区">省市表!$B$362</definedName>
    <definedName name="网络或出版">职位分类表!$B$34:$T$34</definedName>
    <definedName name="威海市">省市表!$B$241</definedName>
    <definedName name="潍坊市">省市表!$B$238</definedName>
    <definedName name="渭南市">省市表!$B$462</definedName>
    <definedName name="温州市">省市表!$B$183</definedName>
    <definedName name="文昌市">省市表!$B$347:$AD$347</definedName>
    <definedName name="文山壮族苗族自治州">省市表!$B$443</definedName>
    <definedName name="乌海市">省市表!$B$99</definedName>
    <definedName name="乌兰察布市">省市表!$B$105</definedName>
    <definedName name="乌鲁木齐市">省市表!$B$499</definedName>
    <definedName name="巫山县">省市表!$B$390</definedName>
    <definedName name="巫溪县">省市表!$B$391</definedName>
    <definedName name="无锡市">省市表!$B$168</definedName>
    <definedName name="芜湖市">省市表!$B$194</definedName>
    <definedName name="吴忠市">省市表!$B$495</definedName>
    <definedName name="梧州市">省市表!$B$329</definedName>
    <definedName name="五官">职位分类表!$B$16:$E$16</definedName>
    <definedName name="五家渠市">省市表!$B$516</definedName>
    <definedName name="五指山市">省市表!$B$344:$L$344</definedName>
    <definedName name="武汉市">省市表!$B$269</definedName>
    <definedName name="武隆县">省市表!$B$385</definedName>
    <definedName name="武清区">省市表!$B$66</definedName>
    <definedName name="武威市">省市表!$B$474</definedName>
    <definedName name="西安市">省市表!$B$458</definedName>
    <definedName name="西藏">省市表!$B$27:$I$27</definedName>
    <definedName name="西藏全部">省市表!$B$449</definedName>
    <definedName name="西城区">省市表!$B$40</definedName>
    <definedName name="西宁市">省市表!$B$484</definedName>
    <definedName name="西青区">省市表!$B$63</definedName>
    <definedName name="西双版纳傣族自治州">省市表!$B$444</definedName>
    <definedName name="锡林郭勒盟">省市表!$B$107</definedName>
    <definedName name="仙桃市">省市表!$B$282</definedName>
    <definedName name="咸宁市">省市表!$B$279</definedName>
    <definedName name="咸阳市">省市表!$B$461</definedName>
    <definedName name="香港">省市表!$B$34</definedName>
    <definedName name="香港全部">省市表!$B$518</definedName>
    <definedName name="湘潭市">省市表!$B$289</definedName>
    <definedName name="湘西土家族苗族自治州">省市表!$B$300</definedName>
    <definedName name="襄阳市">省市表!$B$273</definedName>
    <definedName name="孝感市">省市表!$B$276</definedName>
    <definedName name="忻州市">省市表!$B$93</definedName>
    <definedName name="新疆">省市表!$B$32:$T$32</definedName>
    <definedName name="新疆全部">省市表!$B$498</definedName>
    <definedName name="新乡市">省市表!$B$256</definedName>
    <definedName name="新余市">省市表!$B$224</definedName>
    <definedName name="信阳市">省市表!$B$265</definedName>
    <definedName name="邢台市">省市表!$B$77</definedName>
    <definedName name="兴安盟">省市表!$B$106</definedName>
    <definedName name="宿迁市">省市表!$B$179</definedName>
    <definedName name="宿州市">省市表!$B$204</definedName>
    <definedName name="秀山土家族苗族自治县">省市表!$B$393</definedName>
    <definedName name="徐汇区">省市表!$B$150</definedName>
    <definedName name="徐州市">省市表!$B$169</definedName>
    <definedName name="许昌市">省市表!$B$260</definedName>
    <definedName name="宣城市">省市表!$B$208</definedName>
    <definedName name="雅安市">省市表!$B$416</definedName>
    <definedName name="烟台市">省市表!$B$237</definedName>
    <definedName name="延安市">省市表!$B$463</definedName>
    <definedName name="延边朝鲜族自治州">省市表!$B$133</definedName>
    <definedName name="延庆区">省市表!$B$54</definedName>
    <definedName name="盐城市">省市表!$B$175</definedName>
    <definedName name="扬州市">省市表!$B$176</definedName>
    <definedName name="阳江市">省市表!$B$316</definedName>
    <definedName name="阳泉市">省市表!$B$87</definedName>
    <definedName name="杨浦区">省市表!$B$156</definedName>
    <definedName name="药学">职位分类表!$B$21:$H$21</definedName>
    <definedName name="一级职位分类">职位分类表!$A$2:$A$8</definedName>
    <definedName name="伊春市">省市表!$B$141</definedName>
    <definedName name="伊犁哈萨克自治州">省市表!$B$510</definedName>
    <definedName name="医技">职位分类表!$B$20:$N$20</definedName>
    <definedName name="医学院校">职位分类表!$B$7:$F$7</definedName>
    <definedName name="医药器械企业">职位分类表!$B$6</definedName>
    <definedName name="宜宾市">省市表!$B$413</definedName>
    <definedName name="宜昌市">省市表!$B$272</definedName>
    <definedName name="宜春市">省市表!$B$228</definedName>
    <definedName name="益阳市">省市表!$B$295</definedName>
    <definedName name="银川市">省市表!$B$493</definedName>
    <definedName name="鹰潭市">省市表!$B$225</definedName>
    <definedName name="营口市">省市表!$B$117</definedName>
    <definedName name="永川区">省市表!$B$398</definedName>
    <definedName name="永州市">省市表!$B$297</definedName>
    <definedName name="酉阳土家族苗族自治县">省市表!$B$394</definedName>
    <definedName name="渝北区">省市表!$B$371</definedName>
    <definedName name="渝中区">省市表!$B$364</definedName>
    <definedName name="榆林市">省市表!$B$465</definedName>
    <definedName name="玉林市">省市表!$B$334</definedName>
    <definedName name="玉树藏族自治州">省市表!$B$490</definedName>
    <definedName name="玉溪市">省市表!$B$435</definedName>
    <definedName name="岳阳市">省市表!$B$292</definedName>
    <definedName name="云浮市">省市表!$B$323</definedName>
    <definedName name="云南">省市表!$B$26:$R$26</definedName>
    <definedName name="云南全部">省市表!$B$432</definedName>
    <definedName name="云阳县">省市表!$B$388</definedName>
    <definedName name="运城市">省市表!$B$92</definedName>
    <definedName name="枣庄市">省市表!$B$235</definedName>
    <definedName name="闸北区">省市表!$B$154</definedName>
    <definedName name="湛江市">省市表!$B$309</definedName>
    <definedName name="张家界市">省市表!$B$294</definedName>
    <definedName name="张家口市">省市表!$B$79</definedName>
    <definedName name="张掖市">省市表!$B$475</definedName>
    <definedName name="漳州市">省市表!$B$215</definedName>
    <definedName name="长春市">省市表!$B$125</definedName>
    <definedName name="长宁区">省市表!$B$151</definedName>
    <definedName name="长沙市">省市表!$B$287</definedName>
    <definedName name="长寿区">省市表!$B$374</definedName>
    <definedName name="长治市">省市表!$B$88</definedName>
    <definedName name="昭通市">省市表!$B$437</definedName>
    <definedName name="肇庆市">省市表!$B$311</definedName>
    <definedName name="浙江">省市表!$B$12:$M$12</definedName>
    <definedName name="浙江全部">省市表!$B$180</definedName>
    <definedName name="镇江市">省市表!$B$177</definedName>
    <definedName name="郑州市">省市表!$B$250</definedName>
    <definedName name="职能">职位分类表!$B$22:$AG$22</definedName>
    <definedName name="中山市">省市表!$B$319</definedName>
    <definedName name="中卫市">省市表!$B$497</definedName>
    <definedName name="中医">职位分类表!$B$17:$AE$17</definedName>
    <definedName name="中医科">职位分类表!$B$17:$AE$17</definedName>
    <definedName name="中职中专">专业分类!$B$2:$G$2</definedName>
    <definedName name="忠县">省市表!$B$386</definedName>
    <definedName name="重庆">省市表!$B$23:$AN$23</definedName>
    <definedName name="重庆全部">省市表!$B$361</definedName>
    <definedName name="舟山市">省市表!$B$189</definedName>
    <definedName name="周口市">省市表!$B$266</definedName>
    <definedName name="珠海市">省市表!$B$305</definedName>
    <definedName name="株洲市">省市表!$B$288</definedName>
    <definedName name="驻马店市">省市表!$B$267</definedName>
    <definedName name="专业公共卫生">职位分类表!$B$5</definedName>
    <definedName name="资阳市">省市表!$B$418</definedName>
    <definedName name="淄博市">省市表!$B$234</definedName>
    <definedName name="自贡市">省市表!$B$402</definedName>
    <definedName name="遵义市">省市表!$B$425</definedName>
  </definedNames>
  <calcPr calcId="144525"/>
</workbook>
</file>

<file path=xl/sharedStrings.xml><?xml version="1.0" encoding="utf-8"?>
<sst xmlns="http://schemas.openxmlformats.org/spreadsheetml/2006/main" count="5380" uniqueCount="2191">
  <si>
    <r>
      <rPr>
        <b/>
        <sz val="11"/>
        <color theme="1"/>
        <rFont val="宋体"/>
        <charset val="134"/>
        <scheme val="minor"/>
      </rPr>
      <t>填写须知</t>
    </r>
    <r>
      <rPr>
        <sz val="11"/>
        <color theme="1"/>
        <rFont val="宋体"/>
        <charset val="134"/>
        <scheme val="minor"/>
      </rPr>
      <t>：1.请不要对本表第1-4行信息进行新增、删除、修改等操作，第5行为示例，导入前请删除；
          2.</t>
    </r>
    <r>
      <rPr>
        <b/>
        <sz val="11"/>
        <color rgb="FFFF0000"/>
        <rFont val="宋体"/>
        <charset val="134"/>
        <scheme val="minor"/>
      </rPr>
      <t>红色标题</t>
    </r>
    <r>
      <rPr>
        <sz val="11"/>
        <color theme="1"/>
        <rFont val="宋体"/>
        <charset val="134"/>
        <scheme val="minor"/>
      </rPr>
      <t>为必填列，</t>
    </r>
    <r>
      <rPr>
        <b/>
        <sz val="11"/>
        <color theme="1"/>
        <rFont val="宋体"/>
        <charset val="134"/>
        <scheme val="minor"/>
      </rPr>
      <t>黑色标题</t>
    </r>
    <r>
      <rPr>
        <sz val="11"/>
        <color theme="1"/>
        <rFont val="宋体"/>
        <charset val="134"/>
        <scheme val="minor"/>
      </rPr>
      <t>为选填列；
          3.填写“职位名称”时，字数请在20个字以内；
          4.填写“专业要求（二级）”列时，请在底部“专业分类表”中找到对应专业，粘贴到本表中，如填写多个专业，请用英文“,”分隔；
          5.如需导入招聘会的职位信息，请务必在“招聘会名称”列下拉菜单中选择场次；
          6.填写标黄颜色列时，请点击表格右侧下拉菜单选择，不要手动填写，可以复制。</t>
    </r>
  </si>
  <si>
    <t>职位描述</t>
  </si>
  <si>
    <t>高级设置（非必填项。填写后不符合该条件的简历将出现在“招聘中心-人才管理-收到简历”的“简历未通过”中）</t>
  </si>
  <si>
    <t>同步邮箱</t>
  </si>
  <si>
    <t>职位名称*</t>
  </si>
  <si>
    <t>职位分类(一级)*</t>
  </si>
  <si>
    <t>职位分类(二级)</t>
  </si>
  <si>
    <t>职位分类（三级）</t>
  </si>
  <si>
    <t>工作地址（省）*</t>
  </si>
  <si>
    <t>工作地址（市）*</t>
  </si>
  <si>
    <t>工作地址（县）</t>
  </si>
  <si>
    <t>详情地址</t>
  </si>
  <si>
    <t>学历要求*</t>
  </si>
  <si>
    <t>专业要求*</t>
  </si>
  <si>
    <t>职位描述*</t>
  </si>
  <si>
    <t>招聘人数*</t>
  </si>
  <si>
    <t>发布天数*</t>
  </si>
  <si>
    <t>工作性质</t>
  </si>
  <si>
    <t>月薪范围</t>
  </si>
  <si>
    <t>职称要求</t>
  </si>
  <si>
    <t>年龄要求</t>
  </si>
  <si>
    <t>工作年限</t>
  </si>
  <si>
    <t>技能要求</t>
  </si>
  <si>
    <t>职位亮点</t>
  </si>
  <si>
    <t>是否有编制</t>
  </si>
  <si>
    <t>职位标签1</t>
  </si>
  <si>
    <t>职位标签2</t>
  </si>
  <si>
    <t>需求部门*</t>
  </si>
  <si>
    <t>学历要求</t>
  </si>
  <si>
    <t>专业要求</t>
  </si>
  <si>
    <t>工作经验</t>
  </si>
  <si>
    <t>户口所在地</t>
  </si>
  <si>
    <t>简历同步邮箱</t>
  </si>
  <si>
    <t>20个字以内</t>
  </si>
  <si>
    <t>下拉选择一级职位分类</t>
  </si>
  <si>
    <t>下拉选择二级职位分类</t>
  </si>
  <si>
    <t>下拉选择三级职位分类</t>
  </si>
  <si>
    <t>下拉选择该职位所在地址信息</t>
  </si>
  <si>
    <t>除了海南省外其他地区禁止选择县级信息</t>
  </si>
  <si>
    <t>请填写该职位详细地址</t>
  </si>
  <si>
    <t>下拉选择该职位最低学历要求</t>
  </si>
  <si>
    <t>请对照底部“专业分类表”填写详细专业要求。可填多个专业，用英文“,”分隔。</t>
  </si>
  <si>
    <t>请填写该职位的文字描述</t>
  </si>
  <si>
    <t>正整数</t>
  </si>
  <si>
    <t>正整数，不超过100</t>
  </si>
  <si>
    <t>下拉选择该职位的工作性质</t>
  </si>
  <si>
    <t>下拉选择该职位月薪范围</t>
  </si>
  <si>
    <t>下拉选择该职位职称要求</t>
  </si>
  <si>
    <t>下拉选择该职位年龄要求和范围</t>
  </si>
  <si>
    <t>下拉选择该职位工作年限要求</t>
  </si>
  <si>
    <t>请填写该职位的技能描述</t>
  </si>
  <si>
    <t>请填写该职位的职位亮点，多条请用英文“,”分隔，最多8条</t>
  </si>
  <si>
    <t>下拉选择该职位是否有编制</t>
  </si>
  <si>
    <t>下拉选择该职位的职位标签</t>
  </si>
  <si>
    <t>下拉选择该职位的学历过滤条件</t>
  </si>
  <si>
    <t>请对照“专业分类表”填写详细专业要求。可填多个专业，用英文“,”分隔。</t>
  </si>
  <si>
    <t>下拉选择该职位的职称过滤条件</t>
  </si>
  <si>
    <t>下拉选择该职位的年龄过滤条件</t>
  </si>
  <si>
    <t>下拉选择该职位的工作经验过滤条件</t>
  </si>
  <si>
    <t>下拉选择该职位的户口所在地过滤条件</t>
  </si>
  <si>
    <t>请填写简历同步发送的邮箱地址</t>
  </si>
  <si>
    <t>护士本科1</t>
  </si>
  <si>
    <t>临床</t>
  </si>
  <si>
    <t>内科</t>
  </si>
  <si>
    <t>呼吸内科</t>
  </si>
  <si>
    <t>福建</t>
  </si>
  <si>
    <t>福建全部</t>
  </si>
  <si>
    <t>市北区、市南区</t>
  </si>
  <si>
    <t>高职专科</t>
  </si>
  <si>
    <t>护理学</t>
  </si>
  <si>
    <t>全职</t>
  </si>
  <si>
    <t>面议</t>
  </si>
  <si>
    <t>初级</t>
  </si>
  <si>
    <t>以下</t>
  </si>
  <si>
    <t>应届毕业生</t>
  </si>
  <si>
    <t>五险一金</t>
  </si>
  <si>
    <t>是</t>
  </si>
  <si>
    <t>正式编制</t>
  </si>
  <si>
    <t>公共卫生</t>
  </si>
  <si>
    <t>不低于</t>
  </si>
  <si>
    <t>中职中专</t>
  </si>
  <si>
    <t>不高于</t>
  </si>
  <si>
    <t>1年以下</t>
  </si>
  <si>
    <t>河北</t>
  </si>
  <si>
    <t>石家庄市</t>
  </si>
  <si>
    <t>111@w.com</t>
  </si>
  <si>
    <t>护士本科2</t>
  </si>
  <si>
    <t>山东</t>
  </si>
  <si>
    <t>东营市</t>
  </si>
  <si>
    <t>以上</t>
  </si>
  <si>
    <t>112@w.com</t>
  </si>
  <si>
    <t>护士本科3</t>
  </si>
  <si>
    <t>湖北</t>
  </si>
  <si>
    <t>湖北全部</t>
  </si>
  <si>
    <t>113@w.com</t>
  </si>
  <si>
    <t>护士本科4</t>
  </si>
  <si>
    <t>北京</t>
  </si>
  <si>
    <t>东城区</t>
  </si>
  <si>
    <t>114@w.com</t>
  </si>
  <si>
    <t>一级</t>
  </si>
  <si>
    <t>二级</t>
  </si>
  <si>
    <t>外科</t>
  </si>
  <si>
    <t>妇科</t>
  </si>
  <si>
    <t>儿科</t>
  </si>
  <si>
    <t>口腔科、耳鼻喉科、眼科等</t>
  </si>
  <si>
    <t>中医科</t>
  </si>
  <si>
    <t>二级其他</t>
  </si>
  <si>
    <t>护理或医技或药学或职能或科研</t>
  </si>
  <si>
    <t>护理</t>
  </si>
  <si>
    <t>医技</t>
  </si>
  <si>
    <t>药学</t>
  </si>
  <si>
    <t>职能</t>
  </si>
  <si>
    <t>科研</t>
  </si>
  <si>
    <t>基层医疗卫生</t>
  </si>
  <si>
    <t>二级基层医疗卫生</t>
  </si>
  <si>
    <t>专业公共卫生</t>
  </si>
  <si>
    <t>二级专业公共卫生</t>
  </si>
  <si>
    <t>医药器械企业</t>
  </si>
  <si>
    <t>二级医药器械企业</t>
  </si>
  <si>
    <t>医学院校</t>
  </si>
  <si>
    <t>高层次人才</t>
  </si>
  <si>
    <t>管理</t>
  </si>
  <si>
    <t>教师</t>
  </si>
  <si>
    <t>其他专业技术</t>
  </si>
  <si>
    <t>工勤技能</t>
  </si>
  <si>
    <t>其他</t>
  </si>
  <si>
    <t>健康产业或医学美容</t>
  </si>
  <si>
    <t>其他科研</t>
  </si>
  <si>
    <t>网络或出版</t>
  </si>
  <si>
    <t>行政或其他</t>
  </si>
  <si>
    <t>三级</t>
  </si>
  <si>
    <t>综合内科</t>
  </si>
  <si>
    <t>心内科</t>
  </si>
  <si>
    <t>消化内科</t>
  </si>
  <si>
    <t>肿瘤内科</t>
  </si>
  <si>
    <t>肾内科</t>
  </si>
  <si>
    <t>神经内科</t>
  </si>
  <si>
    <t>内分泌科</t>
  </si>
  <si>
    <t>血液内科</t>
  </si>
  <si>
    <t>风湿免疫科</t>
  </si>
  <si>
    <t>老年医学科</t>
  </si>
  <si>
    <t>感染科</t>
  </si>
  <si>
    <t>普外科</t>
  </si>
  <si>
    <t>骨科</t>
  </si>
  <si>
    <t>胸外科</t>
  </si>
  <si>
    <t>神经外科</t>
  </si>
  <si>
    <t>泌尿外科</t>
  </si>
  <si>
    <t>肝脏外科</t>
  </si>
  <si>
    <t>肛肠外科</t>
  </si>
  <si>
    <t>肿瘤外科</t>
  </si>
  <si>
    <t>心外科</t>
  </si>
  <si>
    <t>血管外科</t>
  </si>
  <si>
    <t>乳腺外科</t>
  </si>
  <si>
    <t>麻醉科</t>
  </si>
  <si>
    <t>胃肠外科</t>
  </si>
  <si>
    <t>胰腺外科</t>
  </si>
  <si>
    <t>关节外科</t>
  </si>
  <si>
    <t>脊柱外科</t>
  </si>
  <si>
    <t>手外科</t>
  </si>
  <si>
    <t>甲状腺外科</t>
  </si>
  <si>
    <t>运动医学科</t>
  </si>
  <si>
    <t>创伤外科</t>
  </si>
  <si>
    <t>烧伤外科</t>
  </si>
  <si>
    <t>疼痛科</t>
  </si>
  <si>
    <t>整形美容外科</t>
  </si>
  <si>
    <t>产科</t>
  </si>
  <si>
    <t>妇科肿瘤</t>
  </si>
  <si>
    <t>妇科内分泌</t>
  </si>
  <si>
    <t>生殖医学中心</t>
  </si>
  <si>
    <t>计划生育科</t>
  </si>
  <si>
    <t>新生儿科</t>
  </si>
  <si>
    <t>小儿普通外科</t>
  </si>
  <si>
    <t>小儿内科</t>
  </si>
  <si>
    <t>儿科血液科</t>
  </si>
  <si>
    <t>口腔科</t>
  </si>
  <si>
    <t>耳鼻喉科</t>
  </si>
  <si>
    <t>眼科</t>
  </si>
  <si>
    <t>中医全科</t>
  </si>
  <si>
    <t>中医妇科</t>
  </si>
  <si>
    <t>中医儿科</t>
  </si>
  <si>
    <t>中医肿瘤科</t>
  </si>
  <si>
    <t>中医皮肤科</t>
  </si>
  <si>
    <t>中医肝病科</t>
  </si>
  <si>
    <t>中医乳腺科</t>
  </si>
  <si>
    <t>中医骨伤科</t>
  </si>
  <si>
    <t>中医肛肠科</t>
  </si>
  <si>
    <t>中医五官科</t>
  </si>
  <si>
    <t>中医未病科</t>
  </si>
  <si>
    <t>中医急诊科</t>
  </si>
  <si>
    <t>中医保健科</t>
  </si>
  <si>
    <t>中医男科</t>
  </si>
  <si>
    <t>中医内科</t>
  </si>
  <si>
    <t>中医肾病科</t>
  </si>
  <si>
    <t>中医呼吸科</t>
  </si>
  <si>
    <t>中医心血管科</t>
  </si>
  <si>
    <t>中医消化科</t>
  </si>
  <si>
    <t>中医风湿免疫科</t>
  </si>
  <si>
    <t>中医推拿科</t>
  </si>
  <si>
    <t>针灸科</t>
  </si>
  <si>
    <t>心身医学科</t>
  </si>
  <si>
    <t>中医眼科</t>
  </si>
  <si>
    <t>中医疮疡血管科</t>
  </si>
  <si>
    <t>中医老年病科</t>
  </si>
  <si>
    <t>中医外科</t>
  </si>
  <si>
    <t>中医血液病科</t>
  </si>
  <si>
    <t>重症医学科</t>
  </si>
  <si>
    <t>急诊医学科</t>
  </si>
  <si>
    <t>全科医疗科</t>
  </si>
  <si>
    <t>结核病科</t>
  </si>
  <si>
    <t>预防保健科</t>
  </si>
  <si>
    <t>皮肤科</t>
  </si>
  <si>
    <t>精神科</t>
  </si>
  <si>
    <t>介入中心</t>
  </si>
  <si>
    <t>变态反应科</t>
  </si>
  <si>
    <t>职业病科</t>
  </si>
  <si>
    <t>临终关怀科</t>
  </si>
  <si>
    <t>特种医学与军事医学科</t>
  </si>
  <si>
    <t>民族医学科</t>
  </si>
  <si>
    <t>地方病科</t>
  </si>
  <si>
    <t>内科护理</t>
  </si>
  <si>
    <t>外科护理</t>
  </si>
  <si>
    <t>妇产科护理</t>
  </si>
  <si>
    <t>儿科护理</t>
  </si>
  <si>
    <t>病理科</t>
  </si>
  <si>
    <t>放射科</t>
  </si>
  <si>
    <t>超声科</t>
  </si>
  <si>
    <t>医学检验科</t>
  </si>
  <si>
    <t>核医学科</t>
  </si>
  <si>
    <t>输血科</t>
  </si>
  <si>
    <t>营养科</t>
  </si>
  <si>
    <t>放疗科</t>
  </si>
  <si>
    <t>康复医学科</t>
  </si>
  <si>
    <t>健康管理中心</t>
  </si>
  <si>
    <t>消毒供应中心</t>
  </si>
  <si>
    <t>病案统计</t>
  </si>
  <si>
    <t>中药</t>
  </si>
  <si>
    <t>西药</t>
  </si>
  <si>
    <t>临床药理</t>
  </si>
  <si>
    <t>临床药学</t>
  </si>
  <si>
    <t>院内制剂</t>
  </si>
  <si>
    <t>药学部</t>
  </si>
  <si>
    <t>党委办公室</t>
  </si>
  <si>
    <t>院办公室</t>
  </si>
  <si>
    <t>医务处</t>
  </si>
  <si>
    <t>人事处</t>
  </si>
  <si>
    <t>医院感染管理处</t>
  </si>
  <si>
    <t>医疗保险管理处</t>
  </si>
  <si>
    <t>门诊部</t>
  </si>
  <si>
    <t>护理部</t>
  </si>
  <si>
    <t>保健处</t>
  </si>
  <si>
    <t>教育处</t>
  </si>
  <si>
    <t>财务处</t>
  </si>
  <si>
    <t>审计处</t>
  </si>
  <si>
    <t>纪检监察处</t>
  </si>
  <si>
    <t>后勤保障处</t>
  </si>
  <si>
    <t>医学工程处</t>
  </si>
  <si>
    <t>保卫处</t>
  </si>
  <si>
    <t>组织处</t>
  </si>
  <si>
    <t>宣传处</t>
  </si>
  <si>
    <t>科研处</t>
  </si>
  <si>
    <t>离退休办公室</t>
  </si>
  <si>
    <t>信息中心</t>
  </si>
  <si>
    <t>绩效办公室</t>
  </si>
  <si>
    <t>基建处</t>
  </si>
  <si>
    <t>国际合作处</t>
  </si>
  <si>
    <t>医患办</t>
  </si>
  <si>
    <t>工会</t>
  </si>
  <si>
    <t>产业管理办公室</t>
  </si>
  <si>
    <t>疾控</t>
  </si>
  <si>
    <t>采购中心</t>
  </si>
  <si>
    <t>远程医疗中心</t>
  </si>
  <si>
    <t>继续教育处</t>
  </si>
  <si>
    <t>中心实验室</t>
  </si>
  <si>
    <t>动物实验室</t>
  </si>
  <si>
    <t>科研管理</t>
  </si>
  <si>
    <t>实验室管理</t>
  </si>
  <si>
    <t>项目管理</t>
  </si>
  <si>
    <t>博士后</t>
  </si>
  <si>
    <t>科研助理</t>
  </si>
  <si>
    <t>临床药品实验基地</t>
  </si>
  <si>
    <t>行政管理及党群管理</t>
  </si>
  <si>
    <t>临床医学科</t>
  </si>
  <si>
    <t>公共卫生科</t>
  </si>
  <si>
    <t>药械科及综合病房科</t>
  </si>
  <si>
    <t>财务</t>
  </si>
  <si>
    <t>工勤</t>
  </si>
  <si>
    <t>健康教育</t>
  </si>
  <si>
    <t>疾病预防控制</t>
  </si>
  <si>
    <t>专科疾病防治</t>
  </si>
  <si>
    <t>卫生监督</t>
  </si>
  <si>
    <t>妇幼保健</t>
  </si>
  <si>
    <t>急救</t>
  </si>
  <si>
    <t>采供血</t>
  </si>
  <si>
    <t>党群工作部</t>
  </si>
  <si>
    <t>董事会办公室</t>
  </si>
  <si>
    <t>总经办</t>
  </si>
  <si>
    <t>人力资源部</t>
  </si>
  <si>
    <t>财务部</t>
  </si>
  <si>
    <t>审计部</t>
  </si>
  <si>
    <t>法务部</t>
  </si>
  <si>
    <t>公关部</t>
  </si>
  <si>
    <t>综合部</t>
  </si>
  <si>
    <t>纪检监察部</t>
  </si>
  <si>
    <t>战略发展部</t>
  </si>
  <si>
    <t>研发中心</t>
  </si>
  <si>
    <t>临床研究中心</t>
  </si>
  <si>
    <t>检测中心</t>
  </si>
  <si>
    <t>采购供应部</t>
  </si>
  <si>
    <t>生产部</t>
  </si>
  <si>
    <t>质量部</t>
  </si>
  <si>
    <t>设备工程部</t>
  </si>
  <si>
    <t>市场管理部</t>
  </si>
  <si>
    <t>项目部</t>
  </si>
  <si>
    <t>销售部</t>
  </si>
  <si>
    <t>OTC事业部</t>
  </si>
  <si>
    <t>政府事务部</t>
  </si>
  <si>
    <t>国际合作部</t>
  </si>
  <si>
    <t>医学事务部</t>
  </si>
  <si>
    <t>信息技术中心</t>
  </si>
  <si>
    <t>注册部</t>
  </si>
  <si>
    <t>安全保卫部</t>
  </si>
  <si>
    <t>物流中心</t>
  </si>
  <si>
    <t>院士/外籍院士</t>
  </si>
  <si>
    <t>国家级人才项目</t>
  </si>
  <si>
    <t>学科/学术带头人</t>
  </si>
  <si>
    <t>院长/副院长</t>
  </si>
  <si>
    <t>党委</t>
  </si>
  <si>
    <t>团委</t>
  </si>
  <si>
    <t>教务处</t>
  </si>
  <si>
    <t>教学处</t>
  </si>
  <si>
    <t>科技处</t>
  </si>
  <si>
    <t>教学为主型</t>
  </si>
  <si>
    <t>教学科研型</t>
  </si>
  <si>
    <t>科研为主型</t>
  </si>
  <si>
    <t>助理教授</t>
  </si>
  <si>
    <t>工程实验</t>
  </si>
  <si>
    <t>图书资料</t>
  </si>
  <si>
    <t>编辑出版</t>
  </si>
  <si>
    <t>会计统计</t>
  </si>
  <si>
    <t>医疗卫生</t>
  </si>
  <si>
    <t>健康管理</t>
  </si>
  <si>
    <t>产后康复</t>
  </si>
  <si>
    <t>保健理疗</t>
  </si>
  <si>
    <t>营养顾问</t>
  </si>
  <si>
    <t>美容顾问</t>
  </si>
  <si>
    <t>整形医师</t>
  </si>
  <si>
    <t>注射科医师</t>
  </si>
  <si>
    <t>口腔科医师</t>
  </si>
  <si>
    <t>麻醉科医师</t>
  </si>
  <si>
    <t>私人医生</t>
  </si>
  <si>
    <t>治疗师</t>
  </si>
  <si>
    <t>医助</t>
  </si>
  <si>
    <t>诊所药房</t>
  </si>
  <si>
    <t>教授</t>
  </si>
  <si>
    <t>讲师</t>
  </si>
  <si>
    <t>科研管理人员</t>
  </si>
  <si>
    <t>项目管理人员</t>
  </si>
  <si>
    <t>实验室人员</t>
  </si>
  <si>
    <t>文职</t>
  </si>
  <si>
    <t>软件开发</t>
  </si>
  <si>
    <t>软件实施</t>
  </si>
  <si>
    <t>软件测试</t>
  </si>
  <si>
    <t>移动端开发</t>
  </si>
  <si>
    <t>人工智能</t>
  </si>
  <si>
    <t>EP技术/开发应用</t>
  </si>
  <si>
    <t>Web前端</t>
  </si>
  <si>
    <t>系统集成</t>
  </si>
  <si>
    <t>系统分析</t>
  </si>
  <si>
    <t>数据库管理</t>
  </si>
  <si>
    <t>信息系统管理</t>
  </si>
  <si>
    <t>网络管理</t>
  </si>
  <si>
    <t>硬件维护</t>
  </si>
  <si>
    <t>编辑出版部</t>
  </si>
  <si>
    <t>市场营销部</t>
  </si>
  <si>
    <t>办公室</t>
  </si>
  <si>
    <t>信息处</t>
  </si>
  <si>
    <t>研究处</t>
  </si>
  <si>
    <t>培训部</t>
  </si>
  <si>
    <t>管理人员</t>
  </si>
  <si>
    <t>专业技术人员</t>
  </si>
  <si>
    <t>工勤人员</t>
  </si>
  <si>
    <t>耳鼻咽喉科</t>
  </si>
  <si>
    <t>学历</t>
  </si>
  <si>
    <t>医药卫生类</t>
  </si>
  <si>
    <t>休闲保健类</t>
  </si>
  <si>
    <t>公共管理与服务类</t>
  </si>
  <si>
    <t>农林牧渔类</t>
  </si>
  <si>
    <t>信息技术类</t>
  </si>
  <si>
    <t>其他类别</t>
  </si>
  <si>
    <t>临床医学类</t>
  </si>
  <si>
    <t>护理类</t>
  </si>
  <si>
    <t>药学类</t>
  </si>
  <si>
    <t>医学技术类</t>
  </si>
  <si>
    <t>康复治疗类</t>
  </si>
  <si>
    <t>公共卫生与卫生管理类</t>
  </si>
  <si>
    <t>人口与计划生育类</t>
  </si>
  <si>
    <t>健康管理与促进类</t>
  </si>
  <si>
    <t>药品制造类</t>
  </si>
  <si>
    <t>食品药品管理类</t>
  </si>
  <si>
    <t>畜牧业类</t>
  </si>
  <si>
    <t>生物技术类</t>
  </si>
  <si>
    <t>电子信息类</t>
  </si>
  <si>
    <t>计算机类</t>
  </si>
  <si>
    <t>通信类</t>
  </si>
  <si>
    <t>财政税务类</t>
  </si>
  <si>
    <t>金融类</t>
  </si>
  <si>
    <t>财务会计类</t>
  </si>
  <si>
    <t>统计类</t>
  </si>
  <si>
    <t>经济贸易类</t>
  </si>
  <si>
    <t>工商管理类</t>
  </si>
  <si>
    <t>市场营销类</t>
  </si>
  <si>
    <t>电子商务类</t>
  </si>
  <si>
    <t>会展类</t>
  </si>
  <si>
    <t>新闻出版类</t>
  </si>
  <si>
    <t>广播影视类</t>
  </si>
  <si>
    <t>文秘类</t>
  </si>
  <si>
    <t>体育类</t>
  </si>
  <si>
    <t>法律实务类</t>
  </si>
  <si>
    <t>公共事业类</t>
  </si>
  <si>
    <t>公共管理类</t>
  </si>
  <si>
    <t>公共服务类</t>
  </si>
  <si>
    <t>本科</t>
  </si>
  <si>
    <t>基础医学类</t>
  </si>
  <si>
    <t>口腔医学类</t>
  </si>
  <si>
    <t>公共卫生与预防医学类</t>
  </si>
  <si>
    <t>中医学类</t>
  </si>
  <si>
    <t>中西医结合类</t>
  </si>
  <si>
    <t>中药学类</t>
  </si>
  <si>
    <t>法医学类</t>
  </si>
  <si>
    <t>护理学类</t>
  </si>
  <si>
    <t>哲学类</t>
  </si>
  <si>
    <t>经济学类</t>
  </si>
  <si>
    <t>财政学类</t>
  </si>
  <si>
    <t>金融学类</t>
  </si>
  <si>
    <t>经济与贸易类</t>
  </si>
  <si>
    <t>法学类</t>
  </si>
  <si>
    <t>政治学类</t>
  </si>
  <si>
    <t>社会学类</t>
  </si>
  <si>
    <t>民族学类</t>
  </si>
  <si>
    <t>马克思主义理论类</t>
  </si>
  <si>
    <t>公安学类</t>
  </si>
  <si>
    <t>教育学类</t>
  </si>
  <si>
    <t>体育学类</t>
  </si>
  <si>
    <t>中国语言文学类</t>
  </si>
  <si>
    <t>外国语言文学类</t>
  </si>
  <si>
    <t>新闻传播学类</t>
  </si>
  <si>
    <t>新闻传播学类（交叉专业）</t>
  </si>
  <si>
    <t>历史学类</t>
  </si>
  <si>
    <t>化学类</t>
  </si>
  <si>
    <t>生物科学类</t>
  </si>
  <si>
    <t>心理学类</t>
  </si>
  <si>
    <t>统计学类</t>
  </si>
  <si>
    <t>仪器类</t>
  </si>
  <si>
    <t>材料类</t>
  </si>
  <si>
    <t>自动化类</t>
  </si>
  <si>
    <t>化工与制药类</t>
  </si>
  <si>
    <t>轻工类</t>
  </si>
  <si>
    <t>生物医学工程类</t>
  </si>
  <si>
    <t>食品科学与工程类</t>
  </si>
  <si>
    <t>安全科学与工程类</t>
  </si>
  <si>
    <t>生物工程类</t>
  </si>
  <si>
    <t>公安技术类</t>
  </si>
  <si>
    <t>植物生产类</t>
  </si>
  <si>
    <t>动物生产类</t>
  </si>
  <si>
    <t>动物医学类</t>
  </si>
  <si>
    <t>水产类</t>
  </si>
  <si>
    <t>管理科学与工程类</t>
  </si>
  <si>
    <t>图书情报与档案管理类</t>
  </si>
  <si>
    <t>物流管理与工程类</t>
  </si>
  <si>
    <t>戏剧与影视学类</t>
  </si>
  <si>
    <t>美术学类</t>
  </si>
  <si>
    <t>设计学类</t>
  </si>
  <si>
    <t>硕士研究生</t>
  </si>
  <si>
    <t>基础医学</t>
  </si>
  <si>
    <t>临床医学</t>
  </si>
  <si>
    <t>口腔医学</t>
  </si>
  <si>
    <t>公共卫生与预防医学</t>
  </si>
  <si>
    <t>中医学</t>
  </si>
  <si>
    <t>中西医结合</t>
  </si>
  <si>
    <t>中药学</t>
  </si>
  <si>
    <t>生物医学工程</t>
  </si>
  <si>
    <t>社会学</t>
  </si>
  <si>
    <t>生物学</t>
  </si>
  <si>
    <t>兽医学</t>
  </si>
  <si>
    <t>管理科学与工程</t>
  </si>
  <si>
    <t>工商管理</t>
  </si>
  <si>
    <t>公共管理</t>
  </si>
  <si>
    <t>图书馆、情报与档案管理</t>
  </si>
  <si>
    <t>哲学</t>
  </si>
  <si>
    <t>理论经济学</t>
  </si>
  <si>
    <t>应用经济学</t>
  </si>
  <si>
    <t>法学</t>
  </si>
  <si>
    <t>政治学</t>
  </si>
  <si>
    <t>马克思主义理论</t>
  </si>
  <si>
    <t>教育学</t>
  </si>
  <si>
    <t>心理学</t>
  </si>
  <si>
    <t>外国语言文学</t>
  </si>
  <si>
    <t>新闻传播学</t>
  </si>
  <si>
    <t>仪器科学与技术</t>
  </si>
  <si>
    <t>信息与通信工程</t>
  </si>
  <si>
    <t>计算机科学与技术</t>
  </si>
  <si>
    <t>化学工程与技术</t>
  </si>
  <si>
    <t>轻工技术与工程</t>
  </si>
  <si>
    <t>畜牧学</t>
  </si>
  <si>
    <t>博士研究生</t>
  </si>
  <si>
    <t>省</t>
  </si>
  <si>
    <t>市</t>
  </si>
  <si>
    <t>北京全部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</si>
  <si>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</si>
  <si>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</si>
  <si>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</si>
  <si>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</si>
  <si>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</si>
  <si>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</si>
  <si>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</si>
  <si>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</si>
  <si>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</si>
  <si>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</si>
  <si>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</si>
  <si>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</si>
  <si>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</si>
  <si>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</si>
  <si>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</si>
  <si>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</t>
  </si>
  <si>
    <t>天津全部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</si>
  <si>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</si>
  <si>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</si>
  <si>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</si>
  <si>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</si>
  <si>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</si>
  <si>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</si>
  <si>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</si>
  <si>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</si>
  <si>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</si>
  <si>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</si>
  <si>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</si>
  <si>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</si>
  <si>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</si>
  <si>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</si>
  <si>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</si>
  <si>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</si>
  <si>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河北全部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</si>
  <si>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</si>
  <si>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</si>
  <si>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</si>
  <si>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</si>
  <si>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</si>
  <si>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</si>
  <si>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</si>
  <si>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</si>
  <si>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</si>
  <si>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</si>
  <si>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山西</t>
  </si>
  <si>
    <t>山西全部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</si>
  <si>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</si>
  <si>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</si>
  <si>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</si>
  <si>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</si>
  <si>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</si>
  <si>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</si>
  <si>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</si>
  <si>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</si>
  <si>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</si>
  <si>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</si>
  <si>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</si>
  <si>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内蒙古</t>
  </si>
  <si>
    <t>内蒙古全部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</si>
  <si>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</si>
  <si>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</si>
  <si>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</si>
  <si>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</si>
  <si>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</si>
  <si>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</si>
  <si>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</si>
  <si>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</si>
  <si>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</si>
  <si>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</si>
  <si>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</si>
  <si>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</si>
  <si>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辽宁</t>
  </si>
  <si>
    <t>辽宁全部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</si>
  <si>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</si>
  <si>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</si>
  <si>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</si>
  <si>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</si>
  <si>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</si>
  <si>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</si>
  <si>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</si>
  <si>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</si>
  <si>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</si>
  <si>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</si>
  <si>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</si>
  <si>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</si>
  <si>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</si>
  <si>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</si>
  <si>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吉林</t>
  </si>
  <si>
    <t>吉林全部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</si>
  <si>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</si>
  <si>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</si>
  <si>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</si>
  <si>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</si>
  <si>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</si>
  <si>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</si>
  <si>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</si>
  <si>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</si>
  <si>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</si>
  <si>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黑龙江</t>
  </si>
  <si>
    <t>黑龙江全部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</si>
  <si>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</si>
  <si>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</si>
  <si>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</si>
  <si>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</si>
  <si>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</si>
  <si>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</si>
  <si>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</si>
  <si>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</si>
  <si>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</si>
  <si>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</si>
  <si>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</si>
  <si>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</si>
  <si>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</si>
  <si>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</si>
  <si>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上海全部</t>
  </si>
  <si>
    <t>黄浦区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</si>
  <si>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</si>
  <si>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</si>
  <si>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</si>
  <si>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</si>
  <si>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</si>
  <si>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</si>
  <si>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</si>
  <si>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</si>
  <si>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</si>
  <si>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</si>
  <si>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</si>
  <si>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</si>
  <si>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</si>
  <si>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</si>
  <si>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</si>
  <si>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</si>
  <si>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</t>
  </si>
  <si>
    <t>江苏全部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</si>
  <si>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</si>
  <si>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</si>
  <si>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</si>
  <si>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</si>
  <si>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</si>
  <si>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</si>
  <si>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</si>
  <si>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</si>
  <si>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</si>
  <si>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</si>
  <si>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</si>
  <si>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</si>
  <si>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</si>
  <si>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浙江</t>
  </si>
  <si>
    <t>浙江全部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</si>
  <si>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</si>
  <si>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</si>
  <si>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</si>
  <si>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</si>
  <si>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</si>
  <si>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</si>
  <si>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</si>
  <si>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</si>
  <si>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</si>
  <si>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</si>
  <si>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</si>
  <si>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安徽</t>
  </si>
  <si>
    <t>安徽全部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</si>
  <si>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</si>
  <si>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</si>
  <si>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</si>
  <si>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</si>
  <si>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</si>
  <si>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</si>
  <si>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</si>
  <si>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</si>
  <si>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</si>
  <si>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</si>
  <si>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</si>
  <si>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</si>
  <si>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</si>
  <si>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</si>
  <si>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</si>
  <si>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</si>
  <si>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</si>
  <si>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</si>
  <si>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</si>
  <si>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</si>
  <si>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</si>
  <si>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</si>
  <si>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</si>
  <si>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</si>
  <si>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</si>
  <si>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江西</t>
  </si>
  <si>
    <t>江西全部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</si>
  <si>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</si>
  <si>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</si>
  <si>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</si>
  <si>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</si>
  <si>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</si>
  <si>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</si>
  <si>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</si>
  <si>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</si>
  <si>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</si>
  <si>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</si>
  <si>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</si>
  <si>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山东全部</t>
  </si>
  <si>
    <t>济南市</t>
  </si>
  <si>
    <t>青岛市</t>
  </si>
  <si>
    <t>淄博市</t>
  </si>
  <si>
    <t>枣庄市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</si>
  <si>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</si>
  <si>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</si>
  <si>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</si>
  <si>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</si>
  <si>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</si>
  <si>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</si>
  <si>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</si>
  <si>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</si>
  <si>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</si>
  <si>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</si>
  <si>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</si>
  <si>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</si>
  <si>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河南</t>
  </si>
  <si>
    <t>河南全部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</si>
  <si>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</si>
  <si>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</si>
  <si>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</si>
  <si>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</si>
  <si>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</si>
  <si>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</si>
  <si>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</si>
  <si>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</si>
  <si>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济源市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</si>
  <si>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</si>
  <si>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</si>
  <si>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</si>
  <si>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</si>
  <si>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</si>
  <si>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</si>
  <si>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</si>
  <si>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</si>
  <si>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</si>
  <si>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</si>
  <si>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</si>
  <si>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</si>
  <si>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</si>
  <si>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</si>
  <si>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</si>
  <si>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</si>
  <si>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</si>
  <si>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</si>
  <si>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</si>
  <si>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</si>
  <si>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</si>
  <si>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</si>
  <si>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仙桃市</t>
  </si>
  <si>
    <t>潜江市</t>
  </si>
  <si>
    <t>天门市</t>
  </si>
  <si>
    <t>神农架林区</t>
  </si>
  <si>
    <t>湖南</t>
  </si>
  <si>
    <t>湖南全部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</si>
  <si>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</si>
  <si>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</si>
  <si>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</si>
  <si>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</si>
  <si>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</si>
  <si>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</si>
  <si>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</si>
  <si>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</si>
  <si>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</si>
  <si>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</si>
  <si>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</si>
  <si>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</si>
  <si>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</si>
  <si>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</si>
  <si>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广东</t>
  </si>
  <si>
    <t>广东全部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</si>
  <si>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</si>
  <si>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</si>
  <si>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</si>
  <si>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</si>
  <si>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</si>
  <si>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</si>
  <si>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</si>
  <si>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</si>
  <si>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</si>
  <si>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</si>
  <si>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</si>
  <si>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</si>
  <si>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</si>
  <si>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</si>
  <si>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</si>
  <si>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</si>
  <si>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</si>
  <si>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</si>
  <si>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东沙群岛</t>
  </si>
  <si>
    <t>潮州市</t>
  </si>
  <si>
    <t>揭阳市</t>
  </si>
  <si>
    <t>云浮市</t>
  </si>
  <si>
    <t>广西</t>
  </si>
  <si>
    <t>广西全部</t>
  </si>
  <si>
    <t>全部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</si>
  <si>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</si>
  <si>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</si>
  <si>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</si>
  <si>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</si>
  <si>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</si>
  <si>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</si>
  <si>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</si>
  <si>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</si>
  <si>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</si>
  <si>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</si>
  <si>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</si>
  <si>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</si>
  <si>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</si>
  <si>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</si>
  <si>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海南</t>
  </si>
  <si>
    <t>海南全部</t>
  </si>
  <si>
    <t>海口市</t>
  </si>
  <si>
    <t>三亚市</t>
  </si>
  <si>
    <t>三沙市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</si>
  <si>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</si>
  <si>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</si>
  <si>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</si>
  <si>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</si>
  <si>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</si>
  <si>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</si>
  <si>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</si>
  <si>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</si>
  <si>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</si>
  <si>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</si>
  <si>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</si>
  <si>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</si>
  <si>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</si>
  <si>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</si>
  <si>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</si>
  <si>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</si>
  <si>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海南博鳌乐城国际医疗旅游先行区</t>
  </si>
  <si>
    <t>重庆</t>
  </si>
  <si>
    <t>重庆全部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</si>
  <si>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</si>
  <si>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</si>
  <si>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</si>
  <si>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</si>
  <si>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</si>
  <si>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</si>
  <si>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</si>
  <si>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</si>
  <si>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</si>
  <si>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</si>
  <si>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</si>
  <si>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黔江区</t>
  </si>
  <si>
    <t>长寿区</t>
  </si>
  <si>
    <t>綦江区</t>
  </si>
  <si>
    <t>潼南区</t>
  </si>
  <si>
    <t>铜梁区</t>
  </si>
  <si>
    <t>大足区</t>
  </si>
  <si>
    <t>荣昌区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</si>
  <si>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</si>
  <si>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</si>
  <si>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</si>
  <si>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</si>
  <si>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</si>
  <si>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</si>
  <si>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</si>
  <si>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</si>
  <si>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</si>
  <si>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</si>
  <si>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</si>
  <si>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</si>
  <si>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</si>
  <si>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</si>
  <si>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</si>
  <si>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</si>
  <si>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江津区</t>
  </si>
  <si>
    <t>合川区</t>
  </si>
  <si>
    <t>永川区</t>
  </si>
  <si>
    <t>南川区</t>
  </si>
  <si>
    <t>四川</t>
  </si>
  <si>
    <t>四川全部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</si>
  <si>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</si>
  <si>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</si>
  <si>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</si>
  <si>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</si>
  <si>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</si>
  <si>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</si>
  <si>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</si>
  <si>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</si>
  <si>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</si>
  <si>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</si>
  <si>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</si>
  <si>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</si>
  <si>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</si>
  <si>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</si>
  <si>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</si>
  <si>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</si>
  <si>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</si>
  <si>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</si>
  <si>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</si>
  <si>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</si>
  <si>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</si>
  <si>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贵州</t>
  </si>
  <si>
    <t>贵州全部</t>
  </si>
  <si>
    <t>贵阳市</t>
  </si>
  <si>
    <t>六盘水市</t>
  </si>
  <si>
    <t>遵义市</t>
  </si>
  <si>
    <t>安顺市</t>
  </si>
  <si>
    <t>铜仁市</t>
  </si>
  <si>
    <t>黔西南布依族苗族自治州</t>
  </si>
  <si>
    <t>毕节市</t>
  </si>
  <si>
    <t>黔东南苗族侗族自治州</t>
  </si>
  <si>
    <t>黔南布依族苗族自治州</t>
  </si>
  <si>
    <t>云南</t>
  </si>
  <si>
    <t>云南全部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</si>
  <si>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</si>
  <si>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</si>
  <si>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</si>
  <si>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</si>
  <si>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</si>
  <si>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</si>
  <si>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</si>
  <si>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</si>
  <si>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</si>
  <si>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</si>
  <si>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</si>
  <si>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</si>
  <si>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</si>
  <si>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</si>
  <si>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</si>
  <si>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</si>
  <si>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西藏</t>
  </si>
  <si>
    <t>西藏全部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</si>
  <si>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</si>
  <si>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</si>
  <si>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</si>
  <si>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</si>
  <si>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</si>
  <si>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</si>
  <si>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</si>
  <si>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陕西</t>
  </si>
  <si>
    <t>陕西全部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</si>
  <si>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</si>
  <si>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</si>
  <si>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</si>
  <si>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</si>
  <si>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</si>
  <si>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</si>
  <si>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</si>
  <si>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</si>
  <si>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</si>
  <si>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</si>
  <si>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甘肃</t>
  </si>
  <si>
    <t>甘肃全部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</si>
  <si>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</si>
  <si>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</si>
  <si>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</si>
  <si>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</si>
  <si>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</si>
  <si>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</si>
  <si>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</si>
  <si>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</si>
  <si>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</si>
  <si>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</si>
  <si>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</si>
  <si>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</si>
  <si>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</si>
  <si>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</si>
  <si>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青海</t>
  </si>
  <si>
    <t>青海全部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</si>
  <si>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</si>
  <si>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</si>
  <si>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</si>
  <si>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</si>
  <si>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</si>
  <si>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</si>
  <si>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</si>
  <si>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</si>
  <si>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宁夏</t>
  </si>
  <si>
    <t>宁夏全部</t>
  </si>
  <si>
    <t>银川市</t>
  </si>
  <si>
    <t>石嘴山市</t>
  </si>
  <si>
    <t>吴忠市</t>
  </si>
  <si>
    <t>固原市</t>
  </si>
  <si>
    <t>中卫市</t>
  </si>
  <si>
    <t>新疆</t>
  </si>
  <si>
    <t>新疆全部</t>
  </si>
  <si>
    <t>乌鲁木齐市</t>
  </si>
  <si>
    <t>克拉玛依市</t>
  </si>
  <si>
    <t>吐鲁番地区</t>
  </si>
  <si>
    <t>哈密地区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</si>
  <si>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</si>
  <si>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</si>
  <si>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</si>
  <si>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</si>
  <si>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</si>
  <si>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</si>
  <si>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</si>
  <si>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</si>
  <si>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</si>
  <si>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</si>
  <si>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石河子市</t>
  </si>
  <si>
    <t>阿拉尔市</t>
  </si>
  <si>
    <t>图木舒克市</t>
  </si>
  <si>
    <t>五家渠市</t>
  </si>
  <si>
    <t>台湾</t>
  </si>
  <si>
    <t>台湾全部</t>
  </si>
  <si>
    <t>香港</t>
  </si>
  <si>
    <t>香港全部</t>
  </si>
  <si>
    <t>澳门</t>
  </si>
  <si>
    <t>澳门全部</t>
  </si>
  <si>
    <t>县</t>
  </si>
  <si>
    <t>人民医院</t>
  </si>
  <si>
    <t>妇幼保健院</t>
  </si>
  <si>
    <t>中医医院</t>
  </si>
  <si>
    <t>第三人民医院</t>
  </si>
  <si>
    <t>第四人民医院</t>
  </si>
  <si>
    <t>骨科与糖尿病医院</t>
  </si>
  <si>
    <t>疾病预防控制中心</t>
  </si>
  <si>
    <t>120急救中心</t>
  </si>
  <si>
    <t>长流镇中心卫生院</t>
  </si>
  <si>
    <t>永兴镇中心卫生院</t>
  </si>
  <si>
    <t>东山镇中心卫生院</t>
  </si>
  <si>
    <t>海秀镇社区卫生服务中心</t>
  </si>
  <si>
    <t>西秀镇卫生院</t>
  </si>
  <si>
    <t>石山镇卫生院</t>
  </si>
  <si>
    <t>石山镇卫生院美安门诊部</t>
  </si>
  <si>
    <t>秀英街道社区卫生健康服务中心</t>
  </si>
  <si>
    <t>长秀社区卫生服务站</t>
  </si>
  <si>
    <t>秀新社区卫生服务站</t>
  </si>
  <si>
    <t>秀中社区卫生服务站</t>
  </si>
  <si>
    <t>海榆社区卫生服务站</t>
  </si>
  <si>
    <t>爱华社区卫生服务站</t>
  </si>
  <si>
    <t>秀英社区卫生服务站</t>
  </si>
  <si>
    <t>天海社区卫生服务站</t>
  </si>
  <si>
    <t>东方洋社区卫生服务站</t>
  </si>
  <si>
    <t>秀华社区卫生服务站</t>
  </si>
  <si>
    <t>高新社区卫生服务站</t>
  </si>
  <si>
    <t>金鼎社区卫生服务站</t>
  </si>
  <si>
    <t>长流墟社区卫生服务站</t>
  </si>
  <si>
    <t>海榆西社区卫生服务站</t>
  </si>
  <si>
    <t>长滨社区卫生服务站</t>
  </si>
  <si>
    <t>海港社区卫生服务中心</t>
  </si>
  <si>
    <t>长流社区卫生服务中心</t>
  </si>
  <si>
    <t>卫生健康服务中心</t>
  </si>
  <si>
    <t>白龙街道社区卫生服务中心</t>
  </si>
  <si>
    <t>龙塘中心卫生院</t>
  </si>
  <si>
    <t>旧州镇卫生院</t>
  </si>
  <si>
    <t>云龙镇卫生院</t>
  </si>
  <si>
    <t>大坡镇卫生院</t>
  </si>
  <si>
    <t>红旗中心卫生院</t>
  </si>
  <si>
    <t>三门坡镇卫生院</t>
  </si>
  <si>
    <t>甲子镇卫生院</t>
  </si>
  <si>
    <t>红明医院</t>
  </si>
  <si>
    <t>东昌医院</t>
  </si>
  <si>
    <t>滨江街道社区卫生服务中心</t>
  </si>
  <si>
    <t>凤翔街道大园社区卫生服务中心</t>
  </si>
  <si>
    <t>国兴街道社区卫生服务中心</t>
  </si>
  <si>
    <t>文庄社区卫生服务中心</t>
  </si>
  <si>
    <t>中山南路社区卫生服务中心</t>
  </si>
  <si>
    <t>高登社区卫生服务站</t>
  </si>
  <si>
    <t>桂林社区卫生服务站</t>
  </si>
  <si>
    <t>洗马桥社区卫生服务站</t>
  </si>
  <si>
    <t>忠介社区卫生服务站</t>
  </si>
  <si>
    <t>三峰社区卫生服务站</t>
  </si>
  <si>
    <t>攀丹社区卫生服务站</t>
  </si>
  <si>
    <t>下坎社区卫生服务站</t>
  </si>
  <si>
    <t>甘蔗园社区卫生服务站</t>
  </si>
  <si>
    <t>凤翔社区卫生服务站</t>
  </si>
  <si>
    <t>博桂社区卫生服务站</t>
  </si>
  <si>
    <t>府城社区卫生服务站</t>
  </si>
  <si>
    <t>米铺社区卫生服务站</t>
  </si>
  <si>
    <t>城东社区卫生服务站</t>
  </si>
  <si>
    <t>云露社区卫生服务站</t>
  </si>
  <si>
    <t>巴伦社区卫生服务站</t>
  </si>
  <si>
    <t>道客社区卫生服务站</t>
  </si>
  <si>
    <t>东门社区卫生服务站</t>
  </si>
  <si>
    <t>京海口腔正畸中心</t>
  </si>
  <si>
    <t>卫协医疗服务中心</t>
  </si>
  <si>
    <t>关爱中小学生视力低下防治中心</t>
  </si>
  <si>
    <t>韩美医学美容医院</t>
  </si>
  <si>
    <t>鹏爱医疗美容医院</t>
  </si>
  <si>
    <t>王妃整形美容中心</t>
  </si>
  <si>
    <t>华美医学美容医院</t>
  </si>
  <si>
    <t>花仙子医疗美容中心</t>
  </si>
  <si>
    <t>兰颜慧医学美容医院</t>
  </si>
  <si>
    <t>整形美容医院</t>
  </si>
  <si>
    <t>瑞韩医学美容医院</t>
  </si>
  <si>
    <t>瑞韩医学美容医院红妆双美医疗美容诊所</t>
  </si>
  <si>
    <t>国瑞中医院</t>
  </si>
  <si>
    <t>济生堂中医康复医院</t>
  </si>
  <si>
    <t>杏林不孕不育医院</t>
  </si>
  <si>
    <t>爱肾肾病医院</t>
  </si>
  <si>
    <t>绿康元中医院</t>
  </si>
  <si>
    <t>建国医院</t>
  </si>
  <si>
    <t>光华海医口腔医院</t>
  </si>
  <si>
    <t>泰康拜博口腔医院</t>
  </si>
  <si>
    <t>泰康拜博口腔医院种植中心</t>
  </si>
  <si>
    <t>爱牙口腔医院</t>
  </si>
  <si>
    <t>微笑口腔医院</t>
  </si>
  <si>
    <t>国雅口腔医院</t>
  </si>
  <si>
    <t>杏林肛肠医院</t>
  </si>
  <si>
    <t>中德骨科医院</t>
  </si>
  <si>
    <t>山海疗养院</t>
  </si>
  <si>
    <t>骨科医院</t>
  </si>
  <si>
    <t>人和戒毒康复医院</t>
  </si>
  <si>
    <t>博德精神病医院</t>
  </si>
  <si>
    <t>仁爱康安医院</t>
  </si>
  <si>
    <t>新希望眼科医院</t>
  </si>
  <si>
    <t>国爱近视眼治疗中心</t>
  </si>
  <si>
    <t>现代泌尿外科医院</t>
  </si>
  <si>
    <t xml:space="preserve">南方仁民医院    </t>
  </si>
  <si>
    <t>中医药研究所附属琼岛医院</t>
  </si>
  <si>
    <t>同和医院</t>
  </si>
  <si>
    <t>汉唐医院</t>
  </si>
  <si>
    <t>博生医院</t>
  </si>
  <si>
    <t>中山医院</t>
  </si>
  <si>
    <t xml:space="preserve">东湖医学美容医院  </t>
  </si>
  <si>
    <t>仁爱医院</t>
  </si>
  <si>
    <t xml:space="preserve">中医颈肩腰腿病医院   </t>
  </si>
  <si>
    <t>琼山妇产科医院</t>
  </si>
  <si>
    <t>友爱医院</t>
  </si>
  <si>
    <t>工商职业学院附属医院</t>
  </si>
  <si>
    <t>福兴医院</t>
  </si>
  <si>
    <t>经济学院附属医院</t>
  </si>
  <si>
    <t>文庄医院府城分院</t>
  </si>
  <si>
    <t>同仁医院</t>
  </si>
  <si>
    <t>玛丽医院</t>
  </si>
  <si>
    <t>欣龙医院</t>
  </si>
  <si>
    <t>仁心医院</t>
  </si>
  <si>
    <t>男科妇科疾病治疗中心</t>
  </si>
  <si>
    <t>恭和医院</t>
  </si>
  <si>
    <t>健强医院</t>
  </si>
  <si>
    <t>肤康医院</t>
  </si>
  <si>
    <t>京华医院</t>
  </si>
  <si>
    <t>广济园医院</t>
  </si>
  <si>
    <t>谢宝石中医医院</t>
  </si>
  <si>
    <t>方卓综合医院</t>
  </si>
  <si>
    <t>方卓妇女儿童医院</t>
  </si>
  <si>
    <t>蒲公英互联网医院</t>
  </si>
  <si>
    <t>中德康复医院</t>
  </si>
  <si>
    <t>美咖医疗美容医院</t>
  </si>
  <si>
    <t>永敬堂综合医院</t>
  </si>
  <si>
    <t>刘智仁医院</t>
  </si>
  <si>
    <t>关爱脑病康复医院</t>
  </si>
  <si>
    <t>文庄医院</t>
  </si>
  <si>
    <t>伊佳医学美容医院</t>
  </si>
  <si>
    <t>蕲珍堂中医院</t>
  </si>
  <si>
    <t>中心医院（海南省第三人民医院）</t>
  </si>
  <si>
    <t>妇幼保健院（三亚市妇女儿童医院）</t>
  </si>
  <si>
    <t>中医院</t>
  </si>
  <si>
    <t>育才医院</t>
  </si>
  <si>
    <t>皮肤性病与精神卫生防治中心</t>
  </si>
  <si>
    <t>麻风病防治中心（三亚市三林医院）</t>
  </si>
  <si>
    <t>吉阳区荔枝沟卫生院</t>
  </si>
  <si>
    <t>吉阳区海罗社区卫生健康服务中心</t>
  </si>
  <si>
    <t>吉阳区南新医院</t>
  </si>
  <si>
    <t>吉阳河东社区卫生服务中心</t>
  </si>
  <si>
    <t>吉阳区田独卫生院</t>
  </si>
  <si>
    <t>心梦医学美容门诊部</t>
  </si>
  <si>
    <t>精康医院</t>
  </si>
  <si>
    <t>榆和医院</t>
  </si>
  <si>
    <t>学院医院</t>
  </si>
  <si>
    <t>爱心阳光中医康复门诊部</t>
  </si>
  <si>
    <t>张文其颜值医疗美容门诊部</t>
  </si>
  <si>
    <t>吉阳向日葵口腔门诊部</t>
  </si>
  <si>
    <t>欧迪口腔门诊部</t>
  </si>
  <si>
    <t>平洲综合门诊部</t>
  </si>
  <si>
    <t>阳光济世中西医结合医院</t>
  </si>
  <si>
    <t>阳光费森血液透析中心</t>
  </si>
  <si>
    <t>博仕门诊部</t>
  </si>
  <si>
    <t>佰思妍医疗美容门诊部</t>
  </si>
  <si>
    <t>吉阳鼎点口腔门诊部</t>
  </si>
  <si>
    <t>亚美医疗美容门诊部</t>
  </si>
  <si>
    <t>吉阳达芬齐口腔门诊部</t>
  </si>
  <si>
    <t>圣赫口腔门诊</t>
  </si>
  <si>
    <t>雅福口腔门诊部</t>
  </si>
  <si>
    <t>阿福口腔门诊部</t>
  </si>
  <si>
    <t>口腔医院迎宾门诊部</t>
  </si>
  <si>
    <t>河西社区卫生服务中心</t>
  </si>
  <si>
    <t>三亚湾社区卫生服务中心</t>
  </si>
  <si>
    <t>凤凰卫生院</t>
  </si>
  <si>
    <t>马岭卫生院</t>
  </si>
  <si>
    <t>高峰卫生院</t>
  </si>
  <si>
    <t>高峰医院</t>
  </si>
  <si>
    <t>琼南眼科医院</t>
  </si>
  <si>
    <t>口腔医院</t>
  </si>
  <si>
    <t>华侨医院</t>
  </si>
  <si>
    <t>福音妇科医院</t>
  </si>
  <si>
    <t>东大肛肠医院</t>
  </si>
  <si>
    <t>芽芽口腔门诊部</t>
  </si>
  <si>
    <t>日兴口腔门诊部</t>
  </si>
  <si>
    <t>马岭卫生院社区药物维持治疗门诊</t>
  </si>
  <si>
    <t>凤凰私域医疗综合门诊部</t>
  </si>
  <si>
    <t>财富康和门诊部</t>
  </si>
  <si>
    <t>杏康门诊部</t>
  </si>
  <si>
    <t>天涯博大泌尿专科门诊部</t>
  </si>
  <si>
    <t>福康门诊部</t>
  </si>
  <si>
    <t>国济医院</t>
  </si>
  <si>
    <t>济民门诊部</t>
  </si>
  <si>
    <t>东瑞口腔门诊部</t>
  </si>
  <si>
    <t>泽瑞医院</t>
  </si>
  <si>
    <t>哈尔滨医科大学鸿森医院</t>
  </si>
  <si>
    <t>凤凰军壹门诊部</t>
  </si>
  <si>
    <t>世侨中医医院</t>
  </si>
  <si>
    <t>天涯爱雅仕口腔门诊部</t>
  </si>
  <si>
    <t>广慈医院</t>
  </si>
  <si>
    <t>麓成医院</t>
  </si>
  <si>
    <t>兴康中西医结合医院</t>
  </si>
  <si>
    <t>六六口腔门诊部</t>
  </si>
  <si>
    <t>海南南方天涯口腔医院</t>
  </si>
  <si>
    <t>养生岛体检医院</t>
  </si>
  <si>
    <t>大诚中医门诊部</t>
  </si>
  <si>
    <t>海南国爱近视治疗中心三亚门诊部</t>
  </si>
  <si>
    <t>美齿康口腔门诊部</t>
  </si>
  <si>
    <t>维多利亚医疗美容医院</t>
  </si>
  <si>
    <t>妆三红妆尚医美美容门诊部</t>
  </si>
  <si>
    <t>唯洋医院</t>
  </si>
  <si>
    <t>梁氏眼科门诊部</t>
  </si>
  <si>
    <t>圣赫口腔门诊部</t>
  </si>
  <si>
    <t>天涯宏远门诊部</t>
  </si>
  <si>
    <t>天涯芽牙口腔门诊部</t>
  </si>
  <si>
    <t>德康中医门诊部</t>
  </si>
  <si>
    <t>晨熹医疗美容门诊部</t>
  </si>
  <si>
    <t>皓美口腔门诊部</t>
  </si>
  <si>
    <t>海棠区藤桥卫生院</t>
  </si>
  <si>
    <t>海棠区南田医院</t>
  </si>
  <si>
    <t>海棠区林旺卫生院</t>
  </si>
  <si>
    <t>卫生健康委员会</t>
  </si>
  <si>
    <t>市疾病预防控制中心</t>
  </si>
  <si>
    <t>计划生育服务和妇幼保健院</t>
  </si>
  <si>
    <t>通什镇卫生院</t>
  </si>
  <si>
    <t>番阳镇卫生院</t>
  </si>
  <si>
    <t>毛阳中心卫生院</t>
  </si>
  <si>
    <t>水满中心卫生院</t>
  </si>
  <si>
    <t>毛道乡卫生院</t>
  </si>
  <si>
    <t>南圣镇卫生院</t>
  </si>
  <si>
    <t>畅好乡卫生院</t>
  </si>
  <si>
    <t>计划生育服务中心</t>
  </si>
  <si>
    <t>嘉积镇城南社区卫生服务中心</t>
  </si>
  <si>
    <t>嘉积镇泮水社区卫生服务中心</t>
  </si>
  <si>
    <t>嘉积镇温泉社区卫生服务中心</t>
  </si>
  <si>
    <t>嘉积镇上埇卫生院</t>
  </si>
  <si>
    <t>彬村山华侨经济区卫生院</t>
  </si>
  <si>
    <t>博鳌镇卫生院</t>
  </si>
  <si>
    <t>潭门镇中心卫生院</t>
  </si>
  <si>
    <t>会山镇卫生院</t>
  </si>
  <si>
    <t>龙江镇卫生院</t>
  </si>
  <si>
    <t>塔洋镇卫生院</t>
  </si>
  <si>
    <t>石壁镇卫生院</t>
  </si>
  <si>
    <t>中原镇中心卫生院</t>
  </si>
  <si>
    <t>万泉镇卫生院</t>
  </si>
  <si>
    <t>阳江镇中心卫生院</t>
  </si>
  <si>
    <t>阳江镇文市卫生院</t>
  </si>
  <si>
    <t>长坡镇卫生院</t>
  </si>
  <si>
    <t>长坡镇烟塘卫生院</t>
  </si>
  <si>
    <t>大路镇中心卫生院</t>
  </si>
  <si>
    <t>东太医院</t>
  </si>
  <si>
    <t>东平医院</t>
  </si>
  <si>
    <t>东升医院</t>
  </si>
  <si>
    <t>南俸医院</t>
  </si>
  <si>
    <t>海南西部中心医院</t>
  </si>
  <si>
    <t>儋州市医学会</t>
  </si>
  <si>
    <t>公共卫生紧急救援中心</t>
  </si>
  <si>
    <t>公安监管医院</t>
  </si>
  <si>
    <t>健康教育所</t>
  </si>
  <si>
    <t>儋州市那大镇卫生院</t>
  </si>
  <si>
    <t>白马井中心卫生院</t>
  </si>
  <si>
    <t>海头镇卫生院</t>
  </si>
  <si>
    <t>王五镇卫生院</t>
  </si>
  <si>
    <t>新州镇新英卫生院</t>
  </si>
  <si>
    <t>中和镇卫生院</t>
  </si>
  <si>
    <t>新州镇中心卫生院</t>
  </si>
  <si>
    <t>东成镇长坡卫生院</t>
  </si>
  <si>
    <t>木棠中心卫生院</t>
  </si>
  <si>
    <t>光村镇中心卫生院</t>
  </si>
  <si>
    <t>大成镇卫生院</t>
  </si>
  <si>
    <t>雅星镇富克卫生院</t>
  </si>
  <si>
    <t>东成镇中心卫生院</t>
  </si>
  <si>
    <t>兰洋镇卫生院</t>
  </si>
  <si>
    <t>南丰镇卫生院</t>
  </si>
  <si>
    <t>排浦镇卫生院</t>
  </si>
  <si>
    <t>峨蔓镇卫生院</t>
  </si>
  <si>
    <t>那大镇洛基卫生院</t>
  </si>
  <si>
    <t>雅星镇卫生院</t>
  </si>
  <si>
    <t>和庆镇卫生院</t>
  </si>
  <si>
    <t>兰洋镇番加卫生院</t>
  </si>
  <si>
    <t>龙山医院</t>
  </si>
  <si>
    <t>西培医院</t>
  </si>
  <si>
    <t>西庆医院</t>
  </si>
  <si>
    <t>华垦医院</t>
  </si>
  <si>
    <t>西联医院</t>
  </si>
  <si>
    <t>新盈医院</t>
  </si>
  <si>
    <t>庆龄妇幼保健院</t>
  </si>
  <si>
    <t>皮肤性病防治中心</t>
  </si>
  <si>
    <t>疾控中心</t>
  </si>
  <si>
    <t>精神病院</t>
  </si>
  <si>
    <t>文城镇卫生院</t>
  </si>
  <si>
    <t>文教镇中心卫生院</t>
  </si>
  <si>
    <t>锦山镇中心卫生院</t>
  </si>
  <si>
    <t>会文镇中心卫生院</t>
  </si>
  <si>
    <t>东郊镇中心卫生院</t>
  </si>
  <si>
    <t>公坡镇卫生院</t>
  </si>
  <si>
    <t>重兴镇卫生院</t>
  </si>
  <si>
    <t>铺前镇卫生院</t>
  </si>
  <si>
    <t>抱罗镇卫生院</t>
  </si>
  <si>
    <t>东路镇卫生院</t>
  </si>
  <si>
    <t>蓬莱镇卫生院</t>
  </si>
  <si>
    <t>冯坡镇卫生院</t>
  </si>
  <si>
    <t>昌洒镇卫生院</t>
  </si>
  <si>
    <t>龙楼镇卫生院</t>
  </si>
  <si>
    <t>潭牛镇卫生院</t>
  </si>
  <si>
    <t>东阁镇卫生院</t>
  </si>
  <si>
    <t>翁田镇卫生院</t>
  </si>
  <si>
    <t>翁田镇卫生院龙马分院</t>
  </si>
  <si>
    <t>潭牛镇卫生院新桥分院</t>
  </si>
  <si>
    <t>东阁镇卫生院宝芳分院</t>
  </si>
  <si>
    <t>文城镇卫生院头苑分院</t>
  </si>
  <si>
    <t>文城镇卫生院迈号分院</t>
  </si>
  <si>
    <t>文城镇卫生院南阳分院</t>
  </si>
  <si>
    <t>文城镇卫生院清澜分院</t>
  </si>
  <si>
    <t>九龙湾医院</t>
  </si>
  <si>
    <t>龙滚华侨医院</t>
  </si>
  <si>
    <t>山根镇卫生院</t>
  </si>
  <si>
    <t>和乐镇卫生院</t>
  </si>
  <si>
    <t>和乐镇港北卫生院</t>
  </si>
  <si>
    <t>北大镇禄马卫生院</t>
  </si>
  <si>
    <t>北大镇卫生院</t>
  </si>
  <si>
    <t>后安镇卫生院</t>
  </si>
  <si>
    <t>后安镇乐来卫生院</t>
  </si>
  <si>
    <t>大茂镇卫生院</t>
  </si>
  <si>
    <t>万城镇卫生院</t>
  </si>
  <si>
    <t>万城镇北坡中心卫生院</t>
  </si>
  <si>
    <t>东澳镇卫生院</t>
  </si>
  <si>
    <t>礼纪镇卫生院</t>
  </si>
  <si>
    <t>长丰镇卫生院</t>
  </si>
  <si>
    <t>礼纪镇牛漏卫生院</t>
  </si>
  <si>
    <t>三更罗镇卫生院</t>
  </si>
  <si>
    <t>礼纪镇新梅卫生院</t>
  </si>
  <si>
    <t>南桥镇卫生院</t>
  </si>
  <si>
    <t>结核病防治所</t>
  </si>
  <si>
    <t>海南兴隆红十字医院</t>
  </si>
  <si>
    <t>红十字会办公室</t>
  </si>
  <si>
    <t>东方医院</t>
  </si>
  <si>
    <t>港区医院</t>
  </si>
  <si>
    <t>八所镇卫生院</t>
  </si>
  <si>
    <t>大田镇中心卫生院</t>
  </si>
  <si>
    <t>感城镇中心卫生院</t>
  </si>
  <si>
    <t>东河镇中心卫生院</t>
  </si>
  <si>
    <t>四更镇中心卫生院</t>
  </si>
  <si>
    <t>新街社区卫生服务中心</t>
  </si>
  <si>
    <t>罗带社区卫生服务中心</t>
  </si>
  <si>
    <t>墩头社区卫生服务站</t>
  </si>
  <si>
    <t>板桥镇卫生院</t>
  </si>
  <si>
    <t>新龙镇卫生院</t>
  </si>
  <si>
    <t>江边乡卫生院</t>
  </si>
  <si>
    <t>三家镇卫生院</t>
  </si>
  <si>
    <t>华侨卫生院</t>
  </si>
  <si>
    <t>天安乡卫生院</t>
  </si>
  <si>
    <t>爱国卫生发展中心</t>
  </si>
  <si>
    <t>民福医院</t>
  </si>
  <si>
    <t>卫生监督所</t>
  </si>
  <si>
    <t>南吕镇卫生院</t>
  </si>
  <si>
    <t>屯城镇屯郊卫生院</t>
  </si>
  <si>
    <t>屯城镇大同卫生院</t>
  </si>
  <si>
    <t>新兴镇卫生院</t>
  </si>
  <si>
    <t>枫木镇卫生院</t>
  </si>
  <si>
    <t>南坤镇黄岭卫生院</t>
  </si>
  <si>
    <t>坡心镇卫生院</t>
  </si>
  <si>
    <t>乌坡镇卫生院</t>
  </si>
  <si>
    <t>西昌镇卫生院</t>
  </si>
  <si>
    <t>南坤镇藤寨卫生院</t>
  </si>
  <si>
    <t>南坤镇卫生院</t>
  </si>
  <si>
    <t>中坤农场医院</t>
  </si>
  <si>
    <t>南吕农场医院</t>
  </si>
  <si>
    <t>黄岭农场医院</t>
  </si>
  <si>
    <t>晨星农场医院</t>
  </si>
  <si>
    <t>中建农场医院</t>
  </si>
  <si>
    <t>广青农场医院</t>
  </si>
  <si>
    <t>金江镇长安卫生院</t>
  </si>
  <si>
    <t>老城社区卫生服务中心</t>
  </si>
  <si>
    <t>老城镇中心卫生院</t>
  </si>
  <si>
    <t>老城镇中心卫生院马村门诊部</t>
  </si>
  <si>
    <t>大丰镇卫生院</t>
  </si>
  <si>
    <t>福山镇卫生院</t>
  </si>
  <si>
    <t>金江镇卫生院</t>
  </si>
  <si>
    <t>美亭社区卫生服务中心</t>
  </si>
  <si>
    <t>瑞溪镇中心卫生院</t>
  </si>
  <si>
    <t>山口社区卫生服务中心</t>
  </si>
  <si>
    <t>文儒镇卫生院石浮门诊部</t>
  </si>
  <si>
    <t>太平社区卫生服务中心</t>
  </si>
  <si>
    <t>文儒镇卫生院</t>
  </si>
  <si>
    <t>永发镇中心卫生院</t>
  </si>
  <si>
    <t>永发镇中心卫生院新吴门诊部</t>
  </si>
  <si>
    <t>澄城社区卫生服务中心</t>
  </si>
  <si>
    <t>加乐镇中心卫生院</t>
  </si>
  <si>
    <t>桥头镇卫生院</t>
  </si>
  <si>
    <t>中兴镇卫生院</t>
  </si>
  <si>
    <t>仁兴镇卫生院</t>
  </si>
  <si>
    <t>福山镇红光卫生院</t>
  </si>
  <si>
    <t>文儒镇红岗卫生院</t>
  </si>
  <si>
    <t>昆仑社区卫生服务中心</t>
  </si>
  <si>
    <t>仁兴镇西达卫生院</t>
  </si>
  <si>
    <t>和岭社区卫生服务中心</t>
  </si>
  <si>
    <t>金安社区卫生服务中心</t>
  </si>
  <si>
    <t xml:space="preserve">疾病预防控制中心 </t>
  </si>
  <si>
    <t xml:space="preserve">爱国卫生运动服务中心  </t>
  </si>
  <si>
    <t xml:space="preserve">皮肤性病防治所 </t>
  </si>
  <si>
    <t xml:space="preserve">公安监管区门诊部  </t>
  </si>
  <si>
    <t>乡镇卫生院会计核算站</t>
  </si>
  <si>
    <t xml:space="preserve">红十字会 </t>
  </si>
  <si>
    <t>计划生育协会</t>
  </si>
  <si>
    <t>博厚中心卫生院</t>
  </si>
  <si>
    <t>多文中心卫生院</t>
  </si>
  <si>
    <t>新盈中心卫生院</t>
  </si>
  <si>
    <t>调楼中心卫生院</t>
  </si>
  <si>
    <t>文澜江卫生院</t>
  </si>
  <si>
    <t>临城卫生院</t>
  </si>
  <si>
    <t>美台卫生院</t>
  </si>
  <si>
    <t>东英卫生院</t>
  </si>
  <si>
    <t>波莲卫生院</t>
  </si>
  <si>
    <t>东江卫生院</t>
  </si>
  <si>
    <t>马袅卫生院</t>
  </si>
  <si>
    <t>皇桐卫生院</t>
  </si>
  <si>
    <t>龙波卫生院</t>
  </si>
  <si>
    <t>美良卫生院</t>
  </si>
  <si>
    <t>美夏卫生院</t>
  </si>
  <si>
    <t>南宝卫生院</t>
  </si>
  <si>
    <t>和舍卫生院</t>
  </si>
  <si>
    <t>牙叉社区卫生服务中心</t>
  </si>
  <si>
    <t>牙叉镇卫生院</t>
  </si>
  <si>
    <t>七坊社区医院</t>
  </si>
  <si>
    <t>邦溪镇卫生院</t>
  </si>
  <si>
    <t>七坊镇卫生院</t>
  </si>
  <si>
    <t>打安镇卫生院</t>
  </si>
  <si>
    <t>元门乡卫生院</t>
  </si>
  <si>
    <t>阜龙乡卫生院</t>
  </si>
  <si>
    <t>金波乡卫生院</t>
  </si>
  <si>
    <t>细水乡卫生院</t>
  </si>
  <si>
    <t>青松乡卫生院</t>
  </si>
  <si>
    <t>南开乡卫生院</t>
  </si>
  <si>
    <t>医疗集团</t>
  </si>
  <si>
    <t>中西医结合医院</t>
  </si>
  <si>
    <t>城南社区卫生服务中心</t>
  </si>
  <si>
    <t>北社区卫生服务中心</t>
  </si>
  <si>
    <t>石碌镇卫生院</t>
  </si>
  <si>
    <t>十月田镇卫生院</t>
  </si>
  <si>
    <t>保平卫生院</t>
  </si>
  <si>
    <t>乌烈中心卫生院</t>
  </si>
  <si>
    <t>昌城卫生院</t>
  </si>
  <si>
    <t>昌化镇卫生院</t>
  </si>
  <si>
    <t>海尾中心卫生院</t>
  </si>
  <si>
    <t>南罗卫生院</t>
  </si>
  <si>
    <t>七叉中心卫生院</t>
  </si>
  <si>
    <t>叉河镇卫生院</t>
  </si>
  <si>
    <t>王下乡镇卫生院</t>
  </si>
  <si>
    <t>霸王岭医院</t>
  </si>
  <si>
    <t>皮肤性病防治所</t>
  </si>
  <si>
    <t>群英卫生院</t>
  </si>
  <si>
    <t>城镇卫生院</t>
  </si>
  <si>
    <t>三才卫生院</t>
  </si>
  <si>
    <t>英州中心卫生院</t>
  </si>
  <si>
    <t>三道镇卫生院</t>
  </si>
  <si>
    <t>保城镇卫生院</t>
  </si>
  <si>
    <t>新政镇卫生院</t>
  </si>
  <si>
    <t>什玲镇卫生院</t>
  </si>
  <si>
    <t>城北社区卫生服务站</t>
  </si>
  <si>
    <t>毛感乡卫生院</t>
  </si>
  <si>
    <t>六弓乡卫生院</t>
  </si>
  <si>
    <t>加茂镇中心卫生院</t>
  </si>
  <si>
    <t>七峰医院</t>
  </si>
  <si>
    <t>城社区卫生服务站</t>
  </si>
  <si>
    <t>南林乡卫生院</t>
  </si>
  <si>
    <t>响水镇中心卫生院</t>
  </si>
  <si>
    <t>湾岭镇乌石卫生院</t>
  </si>
  <si>
    <t>湾岭镇中心卫生院</t>
  </si>
  <si>
    <t>阳江医院</t>
  </si>
  <si>
    <t>海南亿卓投资管理有限公司琼中福兴医院</t>
  </si>
  <si>
    <t>黎母山镇卫生院松涛分院</t>
  </si>
  <si>
    <t>阳江医院大丰分院</t>
  </si>
  <si>
    <t>营根镇卫生院</t>
  </si>
  <si>
    <t>中平镇卫生院</t>
  </si>
  <si>
    <t>上安乡卫生院</t>
  </si>
  <si>
    <t>和平镇卫生院</t>
  </si>
  <si>
    <t>加钗社区卫生服务中心</t>
  </si>
  <si>
    <t>岭头医院</t>
  </si>
  <si>
    <t>长征镇卫生院</t>
  </si>
  <si>
    <t>红毛镇中心卫生院</t>
  </si>
  <si>
    <t>营根社区卫生服务中心</t>
  </si>
  <si>
    <t>什运乡卫生院</t>
  </si>
  <si>
    <t>吊罗山乡卫生院</t>
  </si>
  <si>
    <t>阳江医院新进分院</t>
  </si>
  <si>
    <t>黎母山镇卫生院</t>
  </si>
  <si>
    <t>石龙医院</t>
  </si>
  <si>
    <t>海南启研干细胞抗衰老医院</t>
  </si>
  <si>
    <t>博鳌一龄生命养护中心</t>
  </si>
  <si>
    <t>博鳌超级医院</t>
  </si>
  <si>
    <t>慈铭博鳌国际医院</t>
  </si>
  <si>
    <t>博鳌恒大国际医院</t>
  </si>
  <si>
    <t>博鳌国际医院</t>
  </si>
  <si>
    <t>博鳌未来医院</t>
  </si>
  <si>
    <t>中国干细胞集团海南博鳌附属干细胞医院</t>
  </si>
  <si>
    <t>序号</t>
  </si>
  <si>
    <t>专业类别（一级）</t>
  </si>
  <si>
    <t>专业（二级）</t>
  </si>
  <si>
    <t>中职（中专）</t>
  </si>
  <si>
    <t>助产</t>
  </si>
  <si>
    <t>农村医学</t>
  </si>
  <si>
    <t>营养与保健</t>
  </si>
  <si>
    <t>康复技术</t>
  </si>
  <si>
    <t>眼视光与配镜</t>
  </si>
  <si>
    <t>医学检验技术</t>
  </si>
  <si>
    <t>医学影像技术</t>
  </si>
  <si>
    <t>口腔修复工艺</t>
  </si>
  <si>
    <t>医学生物技术</t>
  </si>
  <si>
    <t>药剂</t>
  </si>
  <si>
    <t>中医护理</t>
  </si>
  <si>
    <t>中医</t>
  </si>
  <si>
    <t>藏医医疗与藏药</t>
  </si>
  <si>
    <t>维医医疗与维药</t>
  </si>
  <si>
    <t>蒙医医疗与蒙药</t>
  </si>
  <si>
    <t>中医康复保健</t>
  </si>
  <si>
    <t>中药制药</t>
  </si>
  <si>
    <t>制药技术</t>
  </si>
  <si>
    <t>生物技术制药</t>
  </si>
  <si>
    <t>药品食品检验</t>
  </si>
  <si>
    <t>医疗器械维修与营销</t>
  </si>
  <si>
    <t>制药设备维修</t>
  </si>
  <si>
    <t>计划生育与生殖健康咨询</t>
  </si>
  <si>
    <t>人口与计划生育管理</t>
  </si>
  <si>
    <t>卫生信息管理</t>
  </si>
  <si>
    <t>医药卫生财会</t>
  </si>
  <si>
    <t>生物药物检验</t>
  </si>
  <si>
    <t>康复辅助器具技术及应用</t>
  </si>
  <si>
    <t>美容美体</t>
  </si>
  <si>
    <t>美发与形象设计</t>
  </si>
  <si>
    <t>健体塑身</t>
  </si>
  <si>
    <t>休闲服务</t>
  </si>
  <si>
    <t>办公室文员</t>
  </si>
  <si>
    <t>文秘</t>
  </si>
  <si>
    <t>商务助理</t>
  </si>
  <si>
    <t>公关礼仪</t>
  </si>
  <si>
    <t>工商行政管理事务</t>
  </si>
  <si>
    <t>人力资源管理事务</t>
  </si>
  <si>
    <t>物业管理</t>
  </si>
  <si>
    <t>产品质量监督检验</t>
  </si>
  <si>
    <t>民政服务与管理</t>
  </si>
  <si>
    <t>社区公共事务管理</t>
  </si>
  <si>
    <t>社会保障事务</t>
  </si>
  <si>
    <t>社会福利事业管理</t>
  </si>
  <si>
    <t>家政服务与管理</t>
  </si>
  <si>
    <t>老年人服务与管理</t>
  </si>
  <si>
    <t>现代殡仪技术与管理</t>
  </si>
  <si>
    <t>社会工作</t>
  </si>
  <si>
    <t>智能养老服务</t>
  </si>
  <si>
    <t>中草药种植</t>
  </si>
  <si>
    <t>畜禽生产与疾病防治</t>
  </si>
  <si>
    <t>特种动物养殖</t>
  </si>
  <si>
    <t>畜禽兽医</t>
  </si>
  <si>
    <t>农产品质量检测与管理</t>
  </si>
  <si>
    <t>计算机应用</t>
  </si>
  <si>
    <t>网站建设与管理</t>
  </si>
  <si>
    <t>网络安防系统安装与维护</t>
  </si>
  <si>
    <t>客户信息服务</t>
  </si>
  <si>
    <t>物联网技术应用</t>
  </si>
  <si>
    <t>网络信息安全</t>
  </si>
  <si>
    <t>移动应用技术与服务</t>
  </si>
  <si>
    <t>其他专业</t>
  </si>
  <si>
    <t>高职（专科）</t>
  </si>
  <si>
    <t>中医骨伤</t>
  </si>
  <si>
    <t>针灸推拿</t>
  </si>
  <si>
    <t>蒙医学</t>
  </si>
  <si>
    <t>藏医学</t>
  </si>
  <si>
    <t>维医学</t>
  </si>
  <si>
    <t>傣医学</t>
  </si>
  <si>
    <t>哈医学</t>
  </si>
  <si>
    <t>朝医学</t>
  </si>
  <si>
    <t>蒙药学</t>
  </si>
  <si>
    <t>维药学</t>
  </si>
  <si>
    <t>藏药学</t>
  </si>
  <si>
    <t>医学美容技术</t>
  </si>
  <si>
    <t>口腔医学技术</t>
  </si>
  <si>
    <t>卫生检验与检疫技术</t>
  </si>
  <si>
    <t>眼视光技术</t>
  </si>
  <si>
    <t>放射治疗技术</t>
  </si>
  <si>
    <t>呼吸治疗技术</t>
  </si>
  <si>
    <t>康复治疗技术</t>
  </si>
  <si>
    <t>言语听觉康复技术</t>
  </si>
  <si>
    <t>中医康复技术</t>
  </si>
  <si>
    <t>预防医学</t>
  </si>
  <si>
    <t>公共卫生管理</t>
  </si>
  <si>
    <t>人口与家庭发展服务</t>
  </si>
  <si>
    <t>生殖健康服务与管理</t>
  </si>
  <si>
    <t>医学营养</t>
  </si>
  <si>
    <t>中医养生保健</t>
  </si>
  <si>
    <t>心理咨询</t>
  </si>
  <si>
    <t>医疗设备应用技术</t>
  </si>
  <si>
    <t>精密医疗器械技术</t>
  </si>
  <si>
    <t>医疗器械维护与管理</t>
  </si>
  <si>
    <t>康复工程技术</t>
  </si>
  <si>
    <t>康复辅助器具技术</t>
  </si>
  <si>
    <t>假肢与矫形器技术</t>
  </si>
  <si>
    <t>老年保健与管理</t>
  </si>
  <si>
    <t>医疗器械经营与管理</t>
  </si>
  <si>
    <t>中药生产与加工</t>
  </si>
  <si>
    <t>药品生产技术</t>
  </si>
  <si>
    <t>兽药制药技术</t>
  </si>
  <si>
    <t>药品质量与安全</t>
  </si>
  <si>
    <t>制药设备应用技术</t>
  </si>
  <si>
    <t>化学制药技术</t>
  </si>
  <si>
    <t>生物制药技术</t>
  </si>
  <si>
    <t>中药制药技术</t>
  </si>
  <si>
    <t>药物制剂技术</t>
  </si>
  <si>
    <t>药品经营与管理</t>
  </si>
  <si>
    <t>药品服务与管理</t>
  </si>
  <si>
    <t>保健品开发与管理</t>
  </si>
  <si>
    <t>化妆品经营与管理</t>
  </si>
  <si>
    <t>食品药品监督管理</t>
  </si>
  <si>
    <t>畜牧兽医</t>
  </si>
  <si>
    <t>动物医学</t>
  </si>
  <si>
    <t>动物药学</t>
  </si>
  <si>
    <t>动物防疫与检疫</t>
  </si>
  <si>
    <t>动物医学检验技术</t>
  </si>
  <si>
    <t>宠物养护与驯导</t>
  </si>
  <si>
    <t>实验动物技术</t>
  </si>
  <si>
    <t>饲料与动物营养</t>
  </si>
  <si>
    <t>畜牧工程技术</t>
  </si>
  <si>
    <t>蚕桑技术</t>
  </si>
  <si>
    <t>草业技术</t>
  </si>
  <si>
    <t>养蜂与蜂产品加工</t>
  </si>
  <si>
    <t>畜牧业经济管理</t>
  </si>
  <si>
    <t>宠物临床诊疗技术</t>
  </si>
  <si>
    <t>食品生物技术</t>
  </si>
  <si>
    <t>化工生物技术</t>
  </si>
  <si>
    <t>药品生物技术</t>
  </si>
  <si>
    <t>农业生物技术</t>
  </si>
  <si>
    <t>生物产品检验检疫</t>
  </si>
  <si>
    <t>电子信息工程技术</t>
  </si>
  <si>
    <t>应用电子技术</t>
  </si>
  <si>
    <t>微电子技术</t>
  </si>
  <si>
    <t>智能产品开发</t>
  </si>
  <si>
    <t>智能终端技术与应用</t>
  </si>
  <si>
    <t>智能监控技术应用</t>
  </si>
  <si>
    <t>汽车智能技术</t>
  </si>
  <si>
    <t>电子产品质量检测</t>
  </si>
  <si>
    <t>电子产品营销与服务</t>
  </si>
  <si>
    <t>电子电路设计与工艺</t>
  </si>
  <si>
    <t>电子制造技术与设备</t>
  </si>
  <si>
    <t>电子测量技术与仪器</t>
  </si>
  <si>
    <t>电子工艺与管理</t>
  </si>
  <si>
    <t>声像工程技术</t>
  </si>
  <si>
    <t>移动互联应用技术</t>
  </si>
  <si>
    <t>光电技术应用</t>
  </si>
  <si>
    <t>光伏工程技术</t>
  </si>
  <si>
    <t>光电显示技术</t>
  </si>
  <si>
    <t>物联网应用技术</t>
  </si>
  <si>
    <t>集成电路技术应用</t>
  </si>
  <si>
    <t>计算机应用技术</t>
  </si>
  <si>
    <t>计算机网络技术</t>
  </si>
  <si>
    <t>计算机信息管理</t>
  </si>
  <si>
    <t>计算机系统与维护</t>
  </si>
  <si>
    <t>软件技术</t>
  </si>
  <si>
    <t>软件与信息服务</t>
  </si>
  <si>
    <t>动漫制作技术</t>
  </si>
  <si>
    <t>嵌入式技术与应用</t>
  </si>
  <si>
    <t>数字展示技术</t>
  </si>
  <si>
    <t>数字媒体应用技术</t>
  </si>
  <si>
    <t>信息安全与管理</t>
  </si>
  <si>
    <t>移动应用开发</t>
  </si>
  <si>
    <t>云计算技术与应用</t>
  </si>
  <si>
    <t>电子商务技术</t>
  </si>
  <si>
    <t>大数据技术与应用</t>
  </si>
  <si>
    <t xml:space="preserve">虚拟现实应用技术
</t>
  </si>
  <si>
    <t>人工智能技术服务</t>
  </si>
  <si>
    <t>通信技术</t>
  </si>
  <si>
    <t>移动通信技术</t>
  </si>
  <si>
    <t>通信系统运行管理</t>
  </si>
  <si>
    <t>通信工程设计与监理</t>
  </si>
  <si>
    <t>电信服务与管理</t>
  </si>
  <si>
    <t>光通信技术</t>
  </si>
  <si>
    <t>物联网工程技术</t>
  </si>
  <si>
    <t>财政</t>
  </si>
  <si>
    <t>税务</t>
  </si>
  <si>
    <t>资产评估与管理</t>
  </si>
  <si>
    <t>政府采购管理</t>
  </si>
  <si>
    <t>金融管理</t>
  </si>
  <si>
    <t>国际金融</t>
  </si>
  <si>
    <t>证券与期货</t>
  </si>
  <si>
    <t>信托与租赁</t>
  </si>
  <si>
    <t>保险</t>
  </si>
  <si>
    <t>投资与理财</t>
  </si>
  <si>
    <t>信用管理</t>
  </si>
  <si>
    <t>农村金融</t>
  </si>
  <si>
    <t>互联网金融</t>
  </si>
  <si>
    <t>财务管理</t>
  </si>
  <si>
    <t>会计</t>
  </si>
  <si>
    <t>审计</t>
  </si>
  <si>
    <t>会计信息管理</t>
  </si>
  <si>
    <t>信息统计与分析</t>
  </si>
  <si>
    <t>统计与会计核算</t>
  </si>
  <si>
    <t>国际贸易实务</t>
  </si>
  <si>
    <t>国际经济与贸易</t>
  </si>
  <si>
    <t>国际商务</t>
  </si>
  <si>
    <t>服务外包</t>
  </si>
  <si>
    <t>经济信息管理</t>
  </si>
  <si>
    <t>报关与国际货运</t>
  </si>
  <si>
    <t>商务经纪与代理</t>
  </si>
  <si>
    <t>国际文化贸易</t>
  </si>
  <si>
    <t>工商企业管理</t>
  </si>
  <si>
    <t>商务管理</t>
  </si>
  <si>
    <t>商检技术</t>
  </si>
  <si>
    <t>连锁经营管理</t>
  </si>
  <si>
    <t>市场管理与服务</t>
  </si>
  <si>
    <t>品牌代理经营</t>
  </si>
  <si>
    <t>中小企业创业与经营</t>
  </si>
  <si>
    <t>市场营销</t>
  </si>
  <si>
    <t>汽车营销与服务</t>
  </si>
  <si>
    <t>广告策划与营销</t>
  </si>
  <si>
    <t>茶艺与茶叶营销</t>
  </si>
  <si>
    <t>电子商务</t>
  </si>
  <si>
    <t>移动商务</t>
  </si>
  <si>
    <t>网络营销</t>
  </si>
  <si>
    <t>商务数据分析与应用</t>
  </si>
  <si>
    <t>跨境电子商务</t>
  </si>
  <si>
    <t>会展策划与管理</t>
  </si>
  <si>
    <t>图文信息处理</t>
  </si>
  <si>
    <t>网络新闻与传播</t>
  </si>
  <si>
    <t>版面编辑与校对</t>
  </si>
  <si>
    <t>出版商务</t>
  </si>
  <si>
    <t>出版与电脑编辑技术</t>
  </si>
  <si>
    <t>出版信息管理</t>
  </si>
  <si>
    <t>数字出版</t>
  </si>
  <si>
    <t>数字媒体设备管理</t>
  </si>
  <si>
    <t>新闻采编与制作</t>
  </si>
  <si>
    <t>播音与主持</t>
  </si>
  <si>
    <t>广播影视节目制作</t>
  </si>
  <si>
    <t>广播电视技术</t>
  </si>
  <si>
    <t>影视制片管理</t>
  </si>
  <si>
    <t>影视编导</t>
  </si>
  <si>
    <t>影视美术</t>
  </si>
  <si>
    <t>影视多媒体技术</t>
  </si>
  <si>
    <t>影视动画</t>
  </si>
  <si>
    <t>影视照明技术与艺术</t>
  </si>
  <si>
    <t>音像技术</t>
  </si>
  <si>
    <t>录音技术与艺术</t>
  </si>
  <si>
    <t>摄影摄像技术</t>
  </si>
  <si>
    <t>传播与策划</t>
  </si>
  <si>
    <t>媒体营销</t>
  </si>
  <si>
    <t>文秘速录</t>
  </si>
  <si>
    <t>运动训练</t>
  </si>
  <si>
    <t>运动防护</t>
  </si>
  <si>
    <t>社会体育</t>
  </si>
  <si>
    <t>休闲体育</t>
  </si>
  <si>
    <t>高尔夫球运动与管理</t>
  </si>
  <si>
    <t>民族传统体育</t>
  </si>
  <si>
    <t>体育艺术表演</t>
  </si>
  <si>
    <t>体育运营与管理</t>
  </si>
  <si>
    <t>体育保健与康复</t>
  </si>
  <si>
    <t>健身指导与管理</t>
  </si>
  <si>
    <t>电子竞技运动与管理</t>
  </si>
  <si>
    <t>冰雪设施运维与管理</t>
  </si>
  <si>
    <t>司法助理</t>
  </si>
  <si>
    <t>法律文秘</t>
  </si>
  <si>
    <t>法律事务</t>
  </si>
  <si>
    <t>检察事务</t>
  </si>
  <si>
    <t>青少年工作与管理</t>
  </si>
  <si>
    <t>社区管理与服务</t>
  </si>
  <si>
    <t>公共关系</t>
  </si>
  <si>
    <t>人民武装</t>
  </si>
  <si>
    <t>民政管理</t>
  </si>
  <si>
    <t>人力资源管理</t>
  </si>
  <si>
    <t>劳动与社会保障</t>
  </si>
  <si>
    <t>网络舆情监测</t>
  </si>
  <si>
    <t>公共事务管理</t>
  </si>
  <si>
    <t>行政管理</t>
  </si>
  <si>
    <t>质量管理与认证</t>
  </si>
  <si>
    <t>知识产权管理</t>
  </si>
  <si>
    <t>公益慈善事业管理</t>
  </si>
  <si>
    <t>老年服务与管理</t>
  </si>
  <si>
    <t>婚庆服务与管理</t>
  </si>
  <si>
    <t>社区康复</t>
  </si>
  <si>
    <t>现代殡葬技术与管理</t>
  </si>
  <si>
    <t>幼儿发展与健康管理</t>
  </si>
  <si>
    <t>陵园服务与管理</t>
  </si>
  <si>
    <t>生物医学</t>
  </si>
  <si>
    <t>生物医学科学</t>
  </si>
  <si>
    <t>麻醉学</t>
  </si>
  <si>
    <t>医学影像学</t>
  </si>
  <si>
    <t>眼视光医学</t>
  </si>
  <si>
    <t>精神医学</t>
  </si>
  <si>
    <t>放射医学</t>
  </si>
  <si>
    <t>儿科学</t>
  </si>
  <si>
    <t>食品卫生与营养学</t>
  </si>
  <si>
    <t>妇幼保健医学</t>
  </si>
  <si>
    <t>全球健康学</t>
  </si>
  <si>
    <t>针灸推拿学</t>
  </si>
  <si>
    <t>壮医学</t>
  </si>
  <si>
    <t>回医学</t>
  </si>
  <si>
    <t>中医康复学</t>
  </si>
  <si>
    <t>中医养生学</t>
  </si>
  <si>
    <t>中医儿科学</t>
  </si>
  <si>
    <t>中医骨伤科学</t>
  </si>
  <si>
    <t>中西医临床医学</t>
  </si>
  <si>
    <t>药物制剂</t>
  </si>
  <si>
    <t>药事管理</t>
  </si>
  <si>
    <t>药物分析</t>
  </si>
  <si>
    <t>药物化学</t>
  </si>
  <si>
    <t>海洋药学</t>
  </si>
  <si>
    <t>化妆品科学与技术</t>
  </si>
  <si>
    <t>中药资源与开发</t>
  </si>
  <si>
    <t>中草药栽培与鉴定</t>
  </si>
  <si>
    <t>法医学</t>
  </si>
  <si>
    <t>医学实验技术</t>
  </si>
  <si>
    <t>眼视光学</t>
  </si>
  <si>
    <t>康复治疗学</t>
  </si>
  <si>
    <t>卫生检验与检疫</t>
  </si>
  <si>
    <t>听力与言语康复学</t>
  </si>
  <si>
    <t>康复物理治疗</t>
  </si>
  <si>
    <t>康复作业治疗</t>
  </si>
  <si>
    <t>智能医学工程</t>
  </si>
  <si>
    <t>助产学</t>
  </si>
  <si>
    <t>逻辑学</t>
  </si>
  <si>
    <t>宗教学</t>
  </si>
  <si>
    <t>伦理学</t>
  </si>
  <si>
    <t>经济学</t>
  </si>
  <si>
    <t>经济统计学</t>
  </si>
  <si>
    <t>国民经济管理</t>
  </si>
  <si>
    <t>商务经济学</t>
  </si>
  <si>
    <t>劳动经济学</t>
  </si>
  <si>
    <t>经济工程</t>
  </si>
  <si>
    <t>数字经济</t>
  </si>
  <si>
    <t>财政学</t>
  </si>
  <si>
    <t>税收学</t>
  </si>
  <si>
    <t>金融学</t>
  </si>
  <si>
    <t>金融工程</t>
  </si>
  <si>
    <t>保险学</t>
  </si>
  <si>
    <t>投资学</t>
  </si>
  <si>
    <t>金融数学</t>
  </si>
  <si>
    <t>经济与金融</t>
  </si>
  <si>
    <t>精算学</t>
  </si>
  <si>
    <t>金融科技</t>
  </si>
  <si>
    <t>贸易经济</t>
  </si>
  <si>
    <t>知识产权</t>
  </si>
  <si>
    <t>信用风险管理与法律防控</t>
  </si>
  <si>
    <t>国际经贸规则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</si>
  <si>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</si>
  <si>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</si>
  <si>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</si>
  <si>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</si>
  <si>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</si>
  <si>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</si>
  <si>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人类学</t>
  </si>
  <si>
    <t>女性学</t>
  </si>
  <si>
    <t>家政学</t>
  </si>
  <si>
    <t>老年学</t>
  </si>
  <si>
    <t>民族学</t>
  </si>
  <si>
    <t>科学社会主义</t>
  </si>
  <si>
    <t>中国共产党历史</t>
  </si>
  <si>
    <t>思想政治教育</t>
  </si>
  <si>
    <t>治安学</t>
  </si>
  <si>
    <t>警卫学</t>
  </si>
  <si>
    <t>科学教育</t>
  </si>
  <si>
    <t>人文教育</t>
  </si>
  <si>
    <t>特殊教育</t>
  </si>
  <si>
    <t>教育康复学</t>
  </si>
  <si>
    <t>卫生教育</t>
  </si>
  <si>
    <t>认知科学与技术</t>
  </si>
  <si>
    <t>体育教育</t>
  </si>
  <si>
    <t>社会体育指导与管理</t>
  </si>
  <si>
    <t>运动人体科学</t>
  </si>
  <si>
    <t>运动康复</t>
  </si>
  <si>
    <t>体能训练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</si>
  <si>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</si>
  <si>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</si>
  <si>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</si>
  <si>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</si>
  <si>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</si>
  <si>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</si>
  <si>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</si>
  <si>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</si>
  <si>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</si>
  <si>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英语</t>
  </si>
  <si>
    <t>俄语</t>
  </si>
  <si>
    <t>德语</t>
  </si>
  <si>
    <t>法语</t>
  </si>
  <si>
    <t>西班牙语</t>
  </si>
  <si>
    <t>阿拉伯语</t>
  </si>
  <si>
    <t>世界语</t>
  </si>
  <si>
    <t>拉丁语</t>
  </si>
  <si>
    <t>翻译</t>
  </si>
  <si>
    <t>商务英语</t>
  </si>
  <si>
    <t>语言学</t>
  </si>
  <si>
    <t>新闻学</t>
  </si>
  <si>
    <t>广播电视学</t>
  </si>
  <si>
    <t>广告学</t>
  </si>
  <si>
    <t>传播学</t>
  </si>
  <si>
    <t>编辑出版学</t>
  </si>
  <si>
    <t>网络与新媒体</t>
  </si>
  <si>
    <t>时尚传播</t>
  </si>
  <si>
    <t>国际新闻与传播</t>
  </si>
  <si>
    <t>会展</t>
  </si>
  <si>
    <t>历史学</t>
  </si>
  <si>
    <t>世界史</t>
  </si>
  <si>
    <t>外国语言与外国历史</t>
  </si>
  <si>
    <t>化学</t>
  </si>
  <si>
    <t>应用化学</t>
  </si>
  <si>
    <t>化学生物学</t>
  </si>
  <si>
    <t>分子科学与工程</t>
  </si>
  <si>
    <t>能源化学</t>
  </si>
  <si>
    <t>生物科学</t>
  </si>
  <si>
    <t>生物技术</t>
  </si>
  <si>
    <t>生物信息学</t>
  </si>
  <si>
    <t>生态学</t>
  </si>
  <si>
    <t>整合科学</t>
  </si>
  <si>
    <t>神经科学</t>
  </si>
  <si>
    <t>应用心理学</t>
  </si>
  <si>
    <t>统计学</t>
  </si>
  <si>
    <t>应用统计学</t>
  </si>
  <si>
    <t>测控技术与仪器</t>
  </si>
  <si>
    <t>精密仪器</t>
  </si>
  <si>
    <t>智能感知工程</t>
  </si>
  <si>
    <t>材料科学与工程</t>
  </si>
  <si>
    <t>材料物理</t>
  </si>
  <si>
    <t>材料化学</t>
  </si>
  <si>
    <t>高分子材料与工程</t>
  </si>
  <si>
    <t>复合材料与工程</t>
  </si>
  <si>
    <t>粉体材料科学与工程</t>
  </si>
  <si>
    <t>功能材料</t>
  </si>
  <si>
    <t>纳米材料与技术</t>
  </si>
  <si>
    <t>新能源材料与器件</t>
  </si>
  <si>
    <t>材料设计科学与工程</t>
  </si>
  <si>
    <t>复合材料成型工程</t>
  </si>
  <si>
    <t>智能材料与结构</t>
  </si>
  <si>
    <t>电子信息工程</t>
  </si>
  <si>
    <t>电子科学与技术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</si>
  <si>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</si>
  <si>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</si>
  <si>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</si>
  <si>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</si>
  <si>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</si>
  <si>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</si>
  <si>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医学信息工程</t>
  </si>
  <si>
    <t>电子信息科学与技术</t>
  </si>
  <si>
    <t>电信工程及管理</t>
  </si>
  <si>
    <t>应用电子技术教育</t>
  </si>
  <si>
    <t>自动化</t>
  </si>
  <si>
    <t>机器人工程</t>
  </si>
  <si>
    <t>智能装备与系统</t>
  </si>
  <si>
    <t>工业智能</t>
  </si>
  <si>
    <t>软件工程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</si>
  <si>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</si>
  <si>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</si>
  <si>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</si>
  <si>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</si>
  <si>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</si>
  <si>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</si>
  <si>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</si>
  <si>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</si>
  <si>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网络空间安全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</si>
  <si>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</si>
  <si>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</si>
  <si>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</si>
  <si>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</si>
  <si>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</si>
  <si>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</si>
  <si>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</si>
  <si>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</si>
  <si>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</si>
  <si>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</si>
  <si>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</si>
  <si>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</si>
  <si>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</si>
  <si>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</si>
  <si>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轻化工程</t>
  </si>
  <si>
    <t>包装工程</t>
  </si>
  <si>
    <t>印刷工程</t>
  </si>
  <si>
    <t>香料香精技术与工程</t>
  </si>
  <si>
    <t>化妆品技术与工程</t>
  </si>
  <si>
    <t>假肢矫形工程</t>
  </si>
  <si>
    <t>临床工程技术</t>
  </si>
  <si>
    <t>康复工程</t>
  </si>
  <si>
    <t>食品科学与工程</t>
  </si>
  <si>
    <t>食品质量与安全</t>
  </si>
  <si>
    <t>粮食工程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</si>
  <si>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</si>
  <si>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</si>
  <si>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</si>
  <si>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</si>
  <si>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</si>
  <si>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安全工程</t>
  </si>
  <si>
    <t>应急技术与管理</t>
  </si>
  <si>
    <t>职业卫生工程</t>
  </si>
  <si>
    <t>生物工程</t>
  </si>
  <si>
    <t>生物制药</t>
  </si>
  <si>
    <t>合成生物学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</si>
  <si>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</si>
  <si>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</si>
  <si>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</si>
  <si>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</si>
  <si>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</si>
  <si>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</si>
  <si>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</si>
  <si>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数据警务技术</t>
  </si>
  <si>
    <t>应用生物科学</t>
  </si>
  <si>
    <t>动物科学</t>
  </si>
  <si>
    <t>经济动物学</t>
  </si>
  <si>
    <t>动植物检疫</t>
  </si>
  <si>
    <t>实验动物学</t>
  </si>
  <si>
    <t>中兽医学</t>
  </si>
  <si>
    <t>水生动物医学</t>
  </si>
  <si>
    <t>管理科学</t>
  </si>
  <si>
    <t>信息管理与信息系统</t>
  </si>
  <si>
    <t>工程管理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</si>
  <si>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</si>
  <si>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</si>
  <si>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</si>
  <si>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</si>
  <si>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</si>
  <si>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</si>
  <si>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</si>
  <si>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会计学</t>
  </si>
  <si>
    <t>审计学</t>
  </si>
  <si>
    <t>资产评估</t>
  </si>
  <si>
    <t>文化产业管理</t>
  </si>
  <si>
    <t>劳动关系</t>
  </si>
  <si>
    <t>财务会计教育</t>
  </si>
  <si>
    <t>市场营销教育</t>
  </si>
  <si>
    <t>零售业管理</t>
  </si>
  <si>
    <t>公共事业管理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</si>
  <si>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</si>
  <si>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</si>
  <si>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</si>
  <si>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</si>
  <si>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</si>
  <si>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</si>
  <si>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</si>
  <si>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</si>
  <si>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</si>
  <si>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</si>
  <si>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</si>
  <si>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</si>
  <si>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</si>
  <si>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</si>
  <si>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</si>
  <si>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</si>
  <si>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</si>
  <si>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</si>
  <si>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电子商务及法律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</si>
  <si>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</si>
  <si>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</si>
  <si>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</si>
  <si>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</si>
  <si>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</si>
  <si>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</si>
  <si>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</si>
  <si>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绘画</t>
  </si>
  <si>
    <t>摄影</t>
  </si>
  <si>
    <t>艺术设计学</t>
  </si>
  <si>
    <t>视觉传达设计</t>
  </si>
  <si>
    <t>环境设计</t>
  </si>
  <si>
    <t>产品设计</t>
  </si>
  <si>
    <t>数字媒体艺术</t>
  </si>
  <si>
    <t>艺术与科技</t>
  </si>
  <si>
    <t>新媒体艺术</t>
  </si>
  <si>
    <t>包装设计</t>
  </si>
  <si>
    <t>人体解剖与组织胚胎学</t>
  </si>
  <si>
    <t>免疫学</t>
  </si>
  <si>
    <t>病原生物学</t>
  </si>
  <si>
    <t>病理学与病理生理学</t>
  </si>
  <si>
    <t>航空、航天与航海医学</t>
  </si>
  <si>
    <t>内科学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</si>
  <si>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</si>
  <si>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</si>
  <si>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</si>
  <si>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</si>
  <si>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</si>
  <si>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</si>
  <si>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</si>
  <si>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</si>
  <si>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</si>
  <si>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</si>
  <si>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</si>
  <si>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</si>
  <si>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</si>
  <si>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</si>
  <si>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口腔基础医学</t>
  </si>
  <si>
    <t>口腔临床医学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</si>
  <si>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</si>
  <si>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</si>
  <si>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</si>
  <si>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</si>
  <si>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</si>
  <si>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</si>
  <si>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</si>
  <si>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</si>
  <si>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</si>
  <si>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</si>
  <si>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</si>
  <si>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</si>
  <si>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</si>
  <si>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中医妇科学</t>
  </si>
  <si>
    <t>中医五官科学</t>
  </si>
  <si>
    <t>民族医学</t>
  </si>
  <si>
    <t>中西医结合基础</t>
  </si>
  <si>
    <t>中西医结合临床</t>
  </si>
  <si>
    <t>药剂学</t>
  </si>
  <si>
    <t>生药学</t>
  </si>
  <si>
    <t>药物分析学</t>
  </si>
  <si>
    <t>微生物与生化药学</t>
  </si>
  <si>
    <t>药理学</t>
  </si>
  <si>
    <t>人口学</t>
  </si>
  <si>
    <t>民俗学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</si>
  <si>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</si>
  <si>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</si>
  <si>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</si>
  <si>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</si>
  <si>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</si>
  <si>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</si>
  <si>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</si>
  <si>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</si>
  <si>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</si>
  <si>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</si>
  <si>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</si>
  <si>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基础兽医学</t>
  </si>
  <si>
    <t>预防兽医学</t>
  </si>
  <si>
    <t>临床兽医学</t>
  </si>
  <si>
    <t>企业管理</t>
  </si>
  <si>
    <t>旅游管理</t>
  </si>
  <si>
    <t>技术经济及管理</t>
  </si>
  <si>
    <t>社会医学与卫生事业管理</t>
  </si>
  <si>
    <t>教育经济与管理</t>
  </si>
  <si>
    <t>社会保障</t>
  </si>
  <si>
    <t>情报学</t>
  </si>
  <si>
    <t>马克思主义哲学</t>
  </si>
  <si>
    <t>中国哲学</t>
  </si>
  <si>
    <t>外国哲学</t>
  </si>
  <si>
    <t>科学技术哲学</t>
  </si>
  <si>
    <t>经济思想史</t>
  </si>
  <si>
    <t>经济史</t>
  </si>
  <si>
    <t>西方经济学</t>
  </si>
  <si>
    <t>世界经济</t>
  </si>
  <si>
    <t>人口、资源与环境经济学</t>
  </si>
  <si>
    <t>国民经济学</t>
  </si>
  <si>
    <t>区域经济学</t>
  </si>
  <si>
    <t>产业经济学</t>
  </si>
  <si>
    <t>国际贸易学</t>
  </si>
  <si>
    <t>数量经济学</t>
  </si>
  <si>
    <t>国防经济</t>
  </si>
  <si>
    <t>法学理论</t>
  </si>
  <si>
    <t>法律史</t>
  </si>
  <si>
    <t>宪法学与行政法学</t>
  </si>
  <si>
    <t>民商法学</t>
  </si>
  <si>
    <t>诉讼法学</t>
  </si>
  <si>
    <t>经济法学</t>
  </si>
  <si>
    <t>环境与资源保护法学</t>
  </si>
  <si>
    <t>政治学理论</t>
  </si>
  <si>
    <t>科学社会主义与国际共产主义运动</t>
  </si>
  <si>
    <t>中共党史</t>
  </si>
  <si>
    <t>国际关系</t>
  </si>
  <si>
    <t>马克思主义基本原理</t>
  </si>
  <si>
    <t>马克思主义发展史</t>
  </si>
  <si>
    <t>马克思主义中国化研究</t>
  </si>
  <si>
    <t>国外马克思主义研究</t>
  </si>
  <si>
    <t>教育学原理</t>
  </si>
  <si>
    <t>课程与教学论</t>
  </si>
  <si>
    <t>教育史</t>
  </si>
  <si>
    <t>成人教育学</t>
  </si>
  <si>
    <t>职业技术教育学</t>
  </si>
  <si>
    <t>基础心理学</t>
  </si>
  <si>
    <t>英语语言文学</t>
  </si>
  <si>
    <t>欧洲语言文学</t>
  </si>
  <si>
    <t>亚非语言文学</t>
  </si>
  <si>
    <t>外国语言学及应用语言学</t>
  </si>
  <si>
    <t>精密仪器及机械</t>
  </si>
  <si>
    <t>测试计量技术及仪器</t>
  </si>
  <si>
    <t>通信与信息系统</t>
  </si>
  <si>
    <t>信号与信息处理</t>
  </si>
  <si>
    <t>计算机系统结构</t>
  </si>
  <si>
    <t>计算机软件与理论</t>
  </si>
  <si>
    <t>化学工程</t>
  </si>
  <si>
    <t>化学工艺</t>
  </si>
  <si>
    <t>生物化工</t>
  </si>
  <si>
    <t>工业催化</t>
  </si>
  <si>
    <t>制糖工程</t>
  </si>
  <si>
    <t>发酵工程</t>
  </si>
  <si>
    <t>动物遗传育种与繁殖</t>
  </si>
  <si>
    <t>动物营养与饲料科学</t>
  </si>
  <si>
    <t>草业科学</t>
  </si>
  <si>
    <t>特种经济动物饲养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</si>
</sst>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C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9" tint="-0.249977111117893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0" tint="-0.349986266670736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宋体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7985778374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NumberFormat="1" applyFont="1" applyFill="1" applyAlignment="1"/>
    <xf numFmtId="0" fontId="4" fillId="2" borderId="0" xfId="0" applyNumberFormat="1" applyFont="1" applyFill="1" applyAlignment="1"/>
    <xf numFmtId="0" fontId="4" fillId="2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4" borderId="0" xfId="0" applyFill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49" applyFont="1" applyFill="1" applyBorder="1" applyAlignment="1">
      <alignment vertical="center"/>
    </xf>
    <xf numFmtId="0" fontId="11" fillId="0" borderId="0" xfId="5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5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top" wrapText="1"/>
    </xf>
    <xf numFmtId="49" fontId="12" fillId="8" borderId="5" xfId="0" applyNumberFormat="1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12" fillId="8" borderId="6" xfId="0" applyNumberFormat="1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18" fillId="2" borderId="4" xfId="6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2DC24"/>
      <color rgb="003DD4D9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1@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50"/>
  <sheetViews>
    <sheetView tabSelected="1" zoomScale="115" zoomScaleNormal="115" topLeftCell="Q1" workbookViewId="0">
      <selection activeCell="Y6" sqref="Y6"/>
    </sheetView>
  </sheetViews>
  <sheetFormatPr defaultColWidth="9" defaultRowHeight="14.4"/>
  <cols>
    <col min="1" max="1" width="17.2962962962963" style="46" customWidth="1"/>
    <col min="2" max="2" width="19.6851851851852" style="46" customWidth="1"/>
    <col min="3" max="3" width="18.0925925925926" style="46" customWidth="1"/>
    <col min="4" max="4" width="19.3518518518519" style="46" customWidth="1"/>
    <col min="5" max="5" width="20.787037037037" style="46" customWidth="1"/>
    <col min="6" max="6" width="17.9259259259259" style="46" customWidth="1"/>
    <col min="7" max="7" width="16.5" style="46" customWidth="1"/>
    <col min="8" max="8" width="13.8055555555556" style="46" customWidth="1"/>
    <col min="9" max="9" width="16.5" style="46" customWidth="1"/>
    <col min="10" max="10" width="19.6759259259259" style="46" customWidth="1"/>
    <col min="11" max="11" width="15.5555555555556" style="46" customWidth="1"/>
    <col min="12" max="12" width="11.5" style="46" customWidth="1"/>
    <col min="13" max="13" width="12.8518518518519" style="46" customWidth="1"/>
    <col min="14" max="14" width="15.8703703703704" style="46" customWidth="1"/>
    <col min="15" max="15" width="13.0092592592593" style="46" customWidth="1"/>
    <col min="16" max="16" width="13.8055555555556" style="46" customWidth="1"/>
    <col min="17" max="17" width="9.0462962962963" style="46" customWidth="1"/>
    <col min="18" max="18" width="10.6296296296296" style="46" customWidth="1"/>
    <col min="19" max="19" width="14.9166666666667" style="46" customWidth="1"/>
    <col min="20" max="20" width="11.1666666666667" style="46" customWidth="1"/>
    <col min="21" max="21" width="20" style="46" customWidth="1"/>
    <col min="22" max="22" width="16.0277777777778" style="46" customWidth="1"/>
    <col min="23" max="23" width="13.1666666666667" style="46" customWidth="1"/>
    <col min="24" max="24" width="14.7685185185185" style="46" customWidth="1"/>
    <col min="25" max="25" width="12.0740740740741" style="47" customWidth="1"/>
    <col min="26" max="26" width="10.1481481481481" style="46" customWidth="1"/>
    <col min="27" max="27" width="12.0648148148148" style="46" customWidth="1"/>
    <col min="28" max="28" width="19.3333333333333" style="46" customWidth="1"/>
    <col min="29" max="32" width="6.66666666666667" style="46" customWidth="1"/>
    <col min="33" max="34" width="6.83333333333333" style="46" customWidth="1"/>
    <col min="35" max="35" width="10.6203703703704" style="46" customWidth="1"/>
    <col min="36" max="36" width="14.1203703703704" style="46" customWidth="1"/>
    <col min="37" max="37" width="16.1666666666667" style="46" customWidth="1"/>
    <col min="38" max="16384" width="9" style="46"/>
  </cols>
  <sheetData>
    <row r="1" s="41" customFormat="1" ht="91" customHeight="1" spans="1:25">
      <c r="A1" s="41" t="s">
        <v>0</v>
      </c>
      <c r="Y1" s="57"/>
    </row>
    <row r="2" s="42" customFormat="1" ht="21" customHeight="1" spans="1:37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3"/>
      <c r="Z2" s="58" t="s">
        <v>2</v>
      </c>
      <c r="AA2" s="58"/>
      <c r="AB2" s="58"/>
      <c r="AC2" s="58"/>
      <c r="AD2" s="58"/>
      <c r="AE2" s="58"/>
      <c r="AF2" s="58"/>
      <c r="AG2" s="58"/>
      <c r="AH2" s="58"/>
      <c r="AI2" s="58"/>
      <c r="AJ2" s="61"/>
      <c r="AK2" s="62" t="s">
        <v>3</v>
      </c>
    </row>
    <row r="3" s="43" customFormat="1" ht="45" customHeight="1" spans="1:37">
      <c r="A3" s="50" t="s">
        <v>4</v>
      </c>
      <c r="B3" s="50" t="s">
        <v>5</v>
      </c>
      <c r="C3" s="51" t="s">
        <v>6</v>
      </c>
      <c r="D3" s="51" t="s">
        <v>7</v>
      </c>
      <c r="E3" s="50" t="s">
        <v>8</v>
      </c>
      <c r="F3" s="50" t="s">
        <v>9</v>
      </c>
      <c r="G3" s="52" t="s">
        <v>10</v>
      </c>
      <c r="H3" s="51" t="s">
        <v>11</v>
      </c>
      <c r="I3" s="50" t="s">
        <v>12</v>
      </c>
      <c r="J3" s="50" t="s">
        <v>13</v>
      </c>
      <c r="K3" s="50" t="s">
        <v>14</v>
      </c>
      <c r="L3" s="50" t="s">
        <v>15</v>
      </c>
      <c r="M3" s="50" t="s">
        <v>16</v>
      </c>
      <c r="N3" s="51" t="s">
        <v>17</v>
      </c>
      <c r="O3" s="51" t="s">
        <v>18</v>
      </c>
      <c r="P3" s="51" t="s">
        <v>19</v>
      </c>
      <c r="Q3" s="52" t="s">
        <v>20</v>
      </c>
      <c r="R3" s="52"/>
      <c r="S3" s="51" t="s">
        <v>21</v>
      </c>
      <c r="T3" s="52" t="s">
        <v>22</v>
      </c>
      <c r="U3" s="51" t="s">
        <v>23</v>
      </c>
      <c r="V3" s="51" t="s">
        <v>24</v>
      </c>
      <c r="W3" s="51" t="s">
        <v>25</v>
      </c>
      <c r="X3" s="51" t="s">
        <v>26</v>
      </c>
      <c r="Y3" s="50" t="s">
        <v>27</v>
      </c>
      <c r="Z3" s="59" t="s">
        <v>28</v>
      </c>
      <c r="AA3" s="59"/>
      <c r="AB3" s="59" t="s">
        <v>29</v>
      </c>
      <c r="AC3" s="59" t="s">
        <v>19</v>
      </c>
      <c r="AD3" s="59"/>
      <c r="AE3" s="59" t="s">
        <v>20</v>
      </c>
      <c r="AF3" s="59"/>
      <c r="AG3" s="59" t="s">
        <v>30</v>
      </c>
      <c r="AH3" s="63"/>
      <c r="AI3" s="59" t="s">
        <v>31</v>
      </c>
      <c r="AJ3" s="59"/>
      <c r="AK3" s="59" t="s">
        <v>32</v>
      </c>
    </row>
    <row r="4" s="44" customFormat="1" ht="78" customHeight="1" spans="1:37">
      <c r="A4" s="53" t="s">
        <v>33</v>
      </c>
      <c r="B4" s="53" t="s">
        <v>34</v>
      </c>
      <c r="C4" s="53" t="s">
        <v>35</v>
      </c>
      <c r="D4" s="53" t="s">
        <v>36</v>
      </c>
      <c r="E4" s="53" t="s">
        <v>37</v>
      </c>
      <c r="F4" s="53" t="s">
        <v>37</v>
      </c>
      <c r="G4" s="54" t="s">
        <v>38</v>
      </c>
      <c r="H4" s="53" t="s">
        <v>39</v>
      </c>
      <c r="I4" s="53" t="s">
        <v>40</v>
      </c>
      <c r="J4" s="54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3"/>
      <c r="S4" s="53" t="s">
        <v>49</v>
      </c>
      <c r="T4" s="53" t="s">
        <v>50</v>
      </c>
      <c r="U4" s="53" t="s">
        <v>51</v>
      </c>
      <c r="V4" s="53" t="s">
        <v>52</v>
      </c>
      <c r="W4" s="53" t="s">
        <v>53</v>
      </c>
      <c r="X4" s="53" t="s">
        <v>53</v>
      </c>
      <c r="Y4" s="53" t="s">
        <v>33</v>
      </c>
      <c r="Z4" s="53" t="s">
        <v>54</v>
      </c>
      <c r="AA4" s="53"/>
      <c r="AB4" s="53" t="s">
        <v>55</v>
      </c>
      <c r="AC4" s="53" t="s">
        <v>56</v>
      </c>
      <c r="AD4" s="53"/>
      <c r="AE4" s="53" t="s">
        <v>57</v>
      </c>
      <c r="AF4" s="53"/>
      <c r="AG4" s="53" t="s">
        <v>58</v>
      </c>
      <c r="AH4" s="53"/>
      <c r="AI4" s="53" t="s">
        <v>59</v>
      </c>
      <c r="AJ4" s="53"/>
      <c r="AK4" s="64" t="s">
        <v>60</v>
      </c>
    </row>
    <row r="5" s="45" customFormat="1" ht="39" customHeight="1" spans="1:37">
      <c r="A5" s="55" t="s">
        <v>61</v>
      </c>
      <c r="B5" s="55" t="s">
        <v>62</v>
      </c>
      <c r="C5" s="56" t="s">
        <v>63</v>
      </c>
      <c r="D5" s="55" t="s">
        <v>64</v>
      </c>
      <c r="E5" s="55" t="s">
        <v>65</v>
      </c>
      <c r="F5" s="55" t="s">
        <v>66</v>
      </c>
      <c r="G5" s="55"/>
      <c r="H5" s="56" t="s">
        <v>67</v>
      </c>
      <c r="I5" s="55" t="s">
        <v>68</v>
      </c>
      <c r="J5" s="55" t="s">
        <v>69</v>
      </c>
      <c r="K5" s="56" t="s">
        <v>1</v>
      </c>
      <c r="L5" s="55">
        <v>30</v>
      </c>
      <c r="M5" s="55">
        <v>60</v>
      </c>
      <c r="N5" s="55" t="s">
        <v>70</v>
      </c>
      <c r="O5" s="56" t="s">
        <v>71</v>
      </c>
      <c r="P5" s="55" t="s">
        <v>72</v>
      </c>
      <c r="Q5" s="55">
        <v>25</v>
      </c>
      <c r="R5" s="55" t="s">
        <v>73</v>
      </c>
      <c r="S5" s="55" t="s">
        <v>74</v>
      </c>
      <c r="T5" s="55" t="s">
        <v>22</v>
      </c>
      <c r="U5" s="55" t="s">
        <v>75</v>
      </c>
      <c r="V5" s="55" t="s">
        <v>76</v>
      </c>
      <c r="W5" s="55" t="s">
        <v>77</v>
      </c>
      <c r="X5" s="56" t="s">
        <v>78</v>
      </c>
      <c r="Y5" s="55"/>
      <c r="Z5" s="55" t="s">
        <v>79</v>
      </c>
      <c r="AA5" s="55" t="s">
        <v>80</v>
      </c>
      <c r="AB5" s="55">
        <v>12313</v>
      </c>
      <c r="AC5" s="55" t="s">
        <v>81</v>
      </c>
      <c r="AD5" s="55" t="s">
        <v>72</v>
      </c>
      <c r="AE5" s="55">
        <v>25</v>
      </c>
      <c r="AF5" s="55" t="s">
        <v>73</v>
      </c>
      <c r="AG5" s="55" t="s">
        <v>79</v>
      </c>
      <c r="AH5" s="55" t="s">
        <v>82</v>
      </c>
      <c r="AI5" s="55" t="s">
        <v>83</v>
      </c>
      <c r="AJ5" s="55" t="s">
        <v>84</v>
      </c>
      <c r="AK5" s="65" t="s">
        <v>85</v>
      </c>
    </row>
    <row r="6" s="45" customFormat="1" ht="39" customHeight="1" spans="1:37">
      <c r="A6" s="55" t="s">
        <v>86</v>
      </c>
      <c r="B6" s="55" t="s">
        <v>62</v>
      </c>
      <c r="C6" s="56" t="s">
        <v>63</v>
      </c>
      <c r="D6" s="55" t="s">
        <v>64</v>
      </c>
      <c r="E6" s="55" t="s">
        <v>87</v>
      </c>
      <c r="F6" s="55" t="s">
        <v>88</v>
      </c>
      <c r="G6" s="55"/>
      <c r="H6" s="56" t="s">
        <v>67</v>
      </c>
      <c r="I6" s="55" t="s">
        <v>68</v>
      </c>
      <c r="J6" s="55" t="s">
        <v>69</v>
      </c>
      <c r="K6" s="56" t="s">
        <v>1</v>
      </c>
      <c r="L6" s="55">
        <v>31</v>
      </c>
      <c r="M6" s="55">
        <v>61</v>
      </c>
      <c r="N6" s="55" t="s">
        <v>70</v>
      </c>
      <c r="O6" s="56" t="s">
        <v>71</v>
      </c>
      <c r="P6" s="55" t="s">
        <v>72</v>
      </c>
      <c r="Q6" s="55">
        <v>40</v>
      </c>
      <c r="R6" s="55" t="s">
        <v>89</v>
      </c>
      <c r="S6" s="55" t="s">
        <v>74</v>
      </c>
      <c r="T6" s="55" t="s">
        <v>22</v>
      </c>
      <c r="U6" s="55" t="s">
        <v>75</v>
      </c>
      <c r="V6" s="55" t="s">
        <v>76</v>
      </c>
      <c r="W6" s="55" t="s">
        <v>77</v>
      </c>
      <c r="X6" s="56" t="s">
        <v>78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65" t="s">
        <v>90</v>
      </c>
    </row>
    <row r="7" s="45" customFormat="1" ht="39" customHeight="1" spans="1:37">
      <c r="A7" s="55" t="s">
        <v>91</v>
      </c>
      <c r="B7" s="55" t="s">
        <v>62</v>
      </c>
      <c r="C7" s="56" t="s">
        <v>63</v>
      </c>
      <c r="D7" s="55" t="s">
        <v>64</v>
      </c>
      <c r="E7" s="55" t="s">
        <v>92</v>
      </c>
      <c r="F7" s="55" t="s">
        <v>93</v>
      </c>
      <c r="G7" s="55"/>
      <c r="H7" s="56" t="s">
        <v>67</v>
      </c>
      <c r="I7" s="55" t="s">
        <v>68</v>
      </c>
      <c r="J7" s="55" t="s">
        <v>69</v>
      </c>
      <c r="K7" s="56" t="s">
        <v>1</v>
      </c>
      <c r="L7" s="55">
        <v>32</v>
      </c>
      <c r="M7" s="55">
        <v>62</v>
      </c>
      <c r="N7" s="55" t="s">
        <v>70</v>
      </c>
      <c r="O7" s="56" t="s">
        <v>71</v>
      </c>
      <c r="P7" s="55" t="s">
        <v>72</v>
      </c>
      <c r="Q7" s="55">
        <v>25</v>
      </c>
      <c r="R7" s="55" t="s">
        <v>89</v>
      </c>
      <c r="S7" s="55" t="s">
        <v>74</v>
      </c>
      <c r="T7" s="55" t="s">
        <v>22</v>
      </c>
      <c r="U7" s="55" t="s">
        <v>75</v>
      </c>
      <c r="V7" s="55" t="s">
        <v>76</v>
      </c>
      <c r="W7" s="55" t="s">
        <v>77</v>
      </c>
      <c r="X7" s="56" t="s">
        <v>78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65" t="s">
        <v>94</v>
      </c>
    </row>
    <row r="8" s="45" customFormat="1" ht="39" customHeight="1" spans="1:37">
      <c r="A8" s="55" t="s">
        <v>95</v>
      </c>
      <c r="B8" s="55" t="s">
        <v>62</v>
      </c>
      <c r="C8" s="56" t="s">
        <v>63</v>
      </c>
      <c r="D8" s="55" t="s">
        <v>64</v>
      </c>
      <c r="E8" s="55" t="s">
        <v>96</v>
      </c>
      <c r="F8" s="55" t="s">
        <v>97</v>
      </c>
      <c r="G8" s="55"/>
      <c r="H8" s="56" t="s">
        <v>67</v>
      </c>
      <c r="I8" s="55" t="s">
        <v>68</v>
      </c>
      <c r="J8" s="55" t="s">
        <v>69</v>
      </c>
      <c r="K8" s="56" t="s">
        <v>1</v>
      </c>
      <c r="L8" s="55">
        <v>33</v>
      </c>
      <c r="M8" s="55">
        <v>63</v>
      </c>
      <c r="N8" s="55" t="s">
        <v>70</v>
      </c>
      <c r="O8" s="56" t="s">
        <v>71</v>
      </c>
      <c r="P8" s="55" t="s">
        <v>72</v>
      </c>
      <c r="Q8" s="55">
        <v>30</v>
      </c>
      <c r="R8" s="55" t="s">
        <v>73</v>
      </c>
      <c r="S8" s="55" t="s">
        <v>74</v>
      </c>
      <c r="T8" s="55" t="s">
        <v>22</v>
      </c>
      <c r="U8" s="55" t="s">
        <v>75</v>
      </c>
      <c r="V8" s="55" t="s">
        <v>76</v>
      </c>
      <c r="W8" s="55" t="s">
        <v>77</v>
      </c>
      <c r="X8" s="56" t="s">
        <v>78</v>
      </c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65" t="s">
        <v>98</v>
      </c>
    </row>
    <row r="9" s="46" customFormat="1" ht="30.4" customHeight="1" spans="25:25">
      <c r="Y9" s="60"/>
    </row>
    <row r="10" s="46" customFormat="1" ht="30.4" customHeight="1" spans="25:25">
      <c r="Y10" s="60"/>
    </row>
    <row r="11" s="46" customFormat="1" ht="30.4" customHeight="1" spans="25:25">
      <c r="Y11" s="60"/>
    </row>
    <row r="12" s="46" customFormat="1" ht="30.4" customHeight="1" spans="25:25">
      <c r="Y12" s="60"/>
    </row>
    <row r="13" s="46" customFormat="1" ht="30.4" customHeight="1" spans="25:25">
      <c r="Y13" s="60"/>
    </row>
    <row r="14" s="46" customFormat="1" ht="30.4" customHeight="1" spans="25:25">
      <c r="Y14" s="60"/>
    </row>
    <row r="15" s="46" customFormat="1" ht="30.4" customHeight="1" spans="25:25">
      <c r="Y15" s="60"/>
    </row>
    <row r="16" s="46" customFormat="1" ht="30.4" customHeight="1" spans="25:25">
      <c r="Y16" s="60"/>
    </row>
    <row r="17" s="46" customFormat="1" ht="30.4" customHeight="1" spans="25:25">
      <c r="Y17" s="60"/>
    </row>
    <row r="18" s="46" customFormat="1" ht="30.4" customHeight="1" spans="25:25">
      <c r="Y18" s="60"/>
    </row>
    <row r="19" s="46" customFormat="1" ht="30.4" customHeight="1" spans="25:25">
      <c r="Y19" s="60"/>
    </row>
    <row r="20" s="46" customFormat="1" ht="30.4" customHeight="1" spans="25:25">
      <c r="Y20" s="60"/>
    </row>
    <row r="21" s="46" customFormat="1" ht="30.4" customHeight="1" spans="25:25">
      <c r="Y21" s="60"/>
    </row>
    <row r="22" s="46" customFormat="1" ht="30.4" customHeight="1" spans="25:25">
      <c r="Y22" s="60"/>
    </row>
    <row r="23" s="46" customFormat="1" ht="30.4" customHeight="1" spans="25:25">
      <c r="Y23" s="60"/>
    </row>
    <row r="24" s="46" customFormat="1" ht="30.4" customHeight="1" spans="25:25">
      <c r="Y24" s="60"/>
    </row>
    <row r="25" s="46" customFormat="1" ht="30.4" customHeight="1" spans="25:25">
      <c r="Y25" s="60"/>
    </row>
    <row r="26" s="46" customFormat="1" ht="30.4" customHeight="1" spans="25:25">
      <c r="Y26" s="60"/>
    </row>
    <row r="27" s="46" customFormat="1" ht="30.4" customHeight="1" spans="25:25">
      <c r="Y27" s="60"/>
    </row>
    <row r="28" s="46" customFormat="1" ht="30.4" customHeight="1" spans="25:25">
      <c r="Y28" s="60"/>
    </row>
    <row r="29" s="46" customFormat="1" ht="30.4" customHeight="1" spans="25:25">
      <c r="Y29" s="60"/>
    </row>
    <row r="30" s="46" customFormat="1" ht="30.4" customHeight="1" spans="25:25">
      <c r="Y30" s="60"/>
    </row>
    <row r="31" s="46" customFormat="1" ht="30.4" customHeight="1" spans="25:25">
      <c r="Y31" s="47"/>
    </row>
    <row r="32" s="46" customFormat="1" ht="30.4" customHeight="1" spans="25:25">
      <c r="Y32" s="47"/>
    </row>
    <row r="33" s="46" customFormat="1" ht="30.4" customHeight="1" spans="25:25">
      <c r="Y33" s="47"/>
    </row>
    <row r="34" s="46" customFormat="1" ht="30.4" customHeight="1" spans="25:25">
      <c r="Y34" s="47"/>
    </row>
    <row r="35" s="46" customFormat="1" ht="30.4" customHeight="1" spans="25:25">
      <c r="Y35" s="47"/>
    </row>
    <row r="36" s="46" customFormat="1" ht="30.4" customHeight="1" spans="25:25">
      <c r="Y36" s="47"/>
    </row>
    <row r="37" s="46" customFormat="1" ht="30.4" customHeight="1" spans="25:25">
      <c r="Y37" s="47"/>
    </row>
    <row r="38" s="46" customFormat="1" ht="30.4" customHeight="1" spans="25:25">
      <c r="Y38" s="47"/>
    </row>
    <row r="39" s="46" customFormat="1" ht="30.4" customHeight="1" spans="25:25">
      <c r="Y39" s="47"/>
    </row>
    <row r="40" s="46" customFormat="1" ht="30.4" customHeight="1" spans="25:25">
      <c r="Y40" s="47"/>
    </row>
    <row r="41" s="46" customFormat="1" ht="30.4" customHeight="1" spans="25:25">
      <c r="Y41" s="47"/>
    </row>
    <row r="42" s="46" customFormat="1" ht="30.4" customHeight="1" spans="25:25">
      <c r="Y42" s="47"/>
    </row>
    <row r="43" s="46" customFormat="1" ht="30.4" customHeight="1" spans="25:25">
      <c r="Y43" s="47"/>
    </row>
    <row r="44" s="46" customFormat="1" ht="30.4" customHeight="1" spans="25:25">
      <c r="Y44" s="47"/>
    </row>
    <row r="45" s="46" customFormat="1" ht="30.4" customHeight="1" spans="25:25">
      <c r="Y45" s="47"/>
    </row>
    <row r="46" s="46" customFormat="1" ht="30.4" customHeight="1" spans="25:25">
      <c r="Y46" s="47"/>
    </row>
    <row r="47" s="46" customFormat="1" ht="30.4" customHeight="1" spans="25:25">
      <c r="Y47" s="47"/>
    </row>
    <row r="48" s="46" customFormat="1" ht="30.4" customHeight="1" spans="25:25">
      <c r="Y48" s="47"/>
    </row>
    <row r="49" s="46" customFormat="1" ht="30.4" customHeight="1" spans="25:25">
      <c r="Y49" s="47"/>
    </row>
    <row r="50" s="46" customFormat="1" ht="30.4" customHeight="1" spans="25:25">
      <c r="Y50" s="47"/>
    </row>
  </sheetData>
  <mergeCells count="15">
    <mergeCell ref="A1:AK1"/>
    <mergeCell ref="A2:Y2"/>
    <mergeCell ref="Z2:AJ2"/>
    <mergeCell ref="Q3:R3"/>
    <mergeCell ref="Z3:AA3"/>
    <mergeCell ref="AC3:AD3"/>
    <mergeCell ref="AE3:AF3"/>
    <mergeCell ref="AG3:AH3"/>
    <mergeCell ref="AI3:AJ3"/>
    <mergeCell ref="Q4:R4"/>
    <mergeCell ref="Z4:AA4"/>
    <mergeCell ref="AC4:AD4"/>
    <mergeCell ref="AE4:AF4"/>
    <mergeCell ref="AG4:AH4"/>
    <mergeCell ref="AI4:AJ4"/>
  </mergeCells>
  <dataValidations count="19">
    <dataValidation type="list" allowBlank="1" showInputMessage="1" showErrorMessage="1" sqref="B5:B8 B9:B50">
      <formula1>一级职位分类</formula1>
    </dataValidation>
    <dataValidation type="list" allowBlank="1" showInputMessage="1" showErrorMessage="1" sqref="C5:C8 C9:C50">
      <formula1>INDIRECT($B5)</formula1>
    </dataValidation>
    <dataValidation type="list" allowBlank="1" showInputMessage="1" showErrorMessage="1" sqref="D5:D8 D9:D50">
      <formula1>INDIRECT($C5)</formula1>
    </dataValidation>
    <dataValidation type="list" allowBlank="1" showInputMessage="1" showErrorMessage="1" sqref="E5:E8 E9:E50 AI5:AI8 AI9:AI50">
      <formula1>省市表!$A$2:$A$35</formula1>
    </dataValidation>
    <dataValidation type="list" allowBlank="1" showInputMessage="1" showErrorMessage="1" sqref="F5:F8 F9:F50">
      <formula1>INDIRECT($E5)</formula1>
    </dataValidation>
    <dataValidation type="list" allowBlank="1" showInputMessage="1" showErrorMessage="1" sqref="G5:G8 G9:G50">
      <formula1>INDIRECT($F5)</formula1>
    </dataValidation>
    <dataValidation type="list" allowBlank="1" showInputMessage="1" showErrorMessage="1" sqref="I5:I8 I9:I50 AA5:AA8 AA9:AA50">
      <formula1>专业分类!$A$2:$A$6</formula1>
    </dataValidation>
    <dataValidation type="list" allowBlank="1" showInputMessage="1" showErrorMessage="1" sqref="N5:N8 N9:N50">
      <formula1>"全职,兼职,实习"</formula1>
    </dataValidation>
    <dataValidation type="list" allowBlank="1" showInputMessage="1" showErrorMessage="1" sqref="O5:O8 O9:O50">
      <formula1>"面议,1k-5k,5k-10k,10k-15k,15k-20k,20k以上"</formula1>
    </dataValidation>
    <dataValidation type="list" allowBlank="1" showInputMessage="1" showErrorMessage="1" sqref="P5:P8 P9:P50 AD5:AD8 AD9:AD50">
      <formula1>"不限,初级,中级,副高,正高"</formula1>
    </dataValidation>
    <dataValidation type="list" allowBlank="1" showInputMessage="1" showErrorMessage="1" sqref="Q5:Q8 Q9:Q50 AE5:AE8 AE9:AE50">
      <formula1>"20,25,30,35,40,45,50,55,60"</formula1>
    </dataValidation>
    <dataValidation type="list" allowBlank="1" showInputMessage="1" showErrorMessage="1" sqref="R5:R8 R9:R50 AF5:AF8 AF9:AF50">
      <formula1>"以上,以下"</formula1>
    </dataValidation>
    <dataValidation type="list" allowBlank="1" showInputMessage="1" showErrorMessage="1" sqref="S5:S8 S9:S50 AH5:AH8 AH9:AH50">
      <formula1>"经验不限,应届毕业生,1年以下,1-3年,3-5年,5-10年,10年以上"</formula1>
    </dataValidation>
    <dataValidation type="list" allowBlank="1" showInputMessage="1" showErrorMessage="1" sqref="V5:V8 V9:V50">
      <formula1>"是,否"</formula1>
    </dataValidation>
    <dataValidation type="list" allowBlank="1" showInputMessage="1" showErrorMessage="1" sqref="W5:W8 W9:W50">
      <formula1>"紧急招聘,公共卫生,基层医疗,返聘职位,校招职位,正式编制"</formula1>
    </dataValidation>
    <dataValidation type="list" allowBlank="1" showInputMessage="1" showErrorMessage="1" sqref="X5:X8 X9:X50">
      <formula1>"紧急招聘,公共卫生,基层医疗,返聘职位,校园职位,正式编制"</formula1>
    </dataValidation>
    <dataValidation type="list" allowBlank="1" showInputMessage="1" showErrorMessage="1" sqref="Z5:Z8 Z9:Z50">
      <formula1>"不低于,不高于"</formula1>
    </dataValidation>
    <dataValidation type="list" allowBlank="1" showInputMessage="1" showErrorMessage="1" sqref="AC5:AC8 AC9:AC50 AG5:AG8 AG9:AG50">
      <formula1>"不高于,不低于"</formula1>
    </dataValidation>
    <dataValidation type="list" allowBlank="1" showInputMessage="1" showErrorMessage="1" sqref="AJ5:AJ8 AJ9:AJ50">
      <formula1>INDIRECT($AI5)</formula1>
    </dataValidation>
  </dataValidations>
  <hyperlinks>
    <hyperlink ref="AK5" r:id="rId1" display="111@w.com"/>
    <hyperlink ref="AK6" r:id="rId1" display="112@w.com"/>
    <hyperlink ref="AK7" r:id="rId1" display="113@w.com"/>
    <hyperlink ref="AK8" r:id="rId1" display="114@w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38"/>
  <sheetViews>
    <sheetView zoomScale="138" zoomScaleNormal="138" topLeftCell="A10" workbookViewId="0">
      <selection activeCell="A24" sqref="A24"/>
    </sheetView>
  </sheetViews>
  <sheetFormatPr defaultColWidth="9" defaultRowHeight="14.4"/>
  <cols>
    <col min="1" max="1" width="33.1666666666667" customWidth="1"/>
    <col min="2" max="2" width="21.6666666666667" customWidth="1"/>
    <col min="3" max="3" width="12.5" customWidth="1"/>
    <col min="4" max="4" width="14.8333333333333" customWidth="1"/>
    <col min="5" max="5" width="15" customWidth="1"/>
    <col min="6" max="6" width="46.1666666666667" customWidth="1"/>
    <col min="9" max="9" width="15" customWidth="1"/>
    <col min="10" max="10" width="15.1666666666667" customWidth="1"/>
  </cols>
  <sheetData>
    <row r="1" ht="15.6" spans="1:33">
      <c r="A1" s="25" t="s">
        <v>99</v>
      </c>
      <c r="B1" s="26" t="s">
        <v>100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ht="15.6" spans="1:33">
      <c r="A2" s="27" t="s">
        <v>62</v>
      </c>
      <c r="B2" s="27" t="s">
        <v>63</v>
      </c>
      <c r="C2" s="27" t="s">
        <v>101</v>
      </c>
      <c r="D2" s="27" t="s">
        <v>102</v>
      </c>
      <c r="E2" s="27" t="s">
        <v>103</v>
      </c>
      <c r="F2" s="27" t="s">
        <v>104</v>
      </c>
      <c r="G2" s="27" t="s">
        <v>105</v>
      </c>
      <c r="H2" s="28" t="s">
        <v>106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ht="15.6" spans="1:33">
      <c r="A3" s="29" t="s">
        <v>107</v>
      </c>
      <c r="B3" s="27" t="s">
        <v>108</v>
      </c>
      <c r="C3" s="27" t="s">
        <v>109</v>
      </c>
      <c r="D3" s="27" t="s">
        <v>110</v>
      </c>
      <c r="E3" s="27" t="s">
        <v>111</v>
      </c>
      <c r="F3" s="27" t="s">
        <v>112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ht="15.6" spans="1:33">
      <c r="A4" s="30" t="s">
        <v>113</v>
      </c>
      <c r="B4" s="31" t="s">
        <v>114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ht="15.6" spans="1:33">
      <c r="A5" s="30" t="s">
        <v>115</v>
      </c>
      <c r="B5" s="31" t="s">
        <v>116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15.6" spans="1:33">
      <c r="A6" s="30" t="s">
        <v>117</v>
      </c>
      <c r="B6" s="31" t="s">
        <v>118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ht="15.6" spans="1:33">
      <c r="A7" s="27" t="s">
        <v>119</v>
      </c>
      <c r="B7" s="27" t="s">
        <v>120</v>
      </c>
      <c r="C7" s="27" t="s">
        <v>121</v>
      </c>
      <c r="D7" s="27" t="s">
        <v>122</v>
      </c>
      <c r="E7" s="27" t="s">
        <v>123</v>
      </c>
      <c r="F7" s="27" t="s">
        <v>124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ht="15.6" spans="1:33">
      <c r="A8" s="30" t="s">
        <v>125</v>
      </c>
      <c r="B8" s="29" t="s">
        <v>126</v>
      </c>
      <c r="C8" s="27" t="s">
        <v>127</v>
      </c>
      <c r="D8" s="29" t="s">
        <v>128</v>
      </c>
      <c r="E8" s="29" t="s">
        <v>129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ht="15.6" spans="1:3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ht="15.6" spans="1:3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ht="15.6" spans="1:33">
      <c r="A11" s="25" t="s">
        <v>100</v>
      </c>
      <c r="B11" s="33" t="s">
        <v>130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ht="15.6" spans="1:32">
      <c r="A12" s="34" t="s">
        <v>63</v>
      </c>
      <c r="B12" s="27" t="s">
        <v>131</v>
      </c>
      <c r="C12" s="27" t="s">
        <v>132</v>
      </c>
      <c r="D12" s="27" t="s">
        <v>64</v>
      </c>
      <c r="E12" s="27" t="s">
        <v>133</v>
      </c>
      <c r="F12" s="27" t="s">
        <v>134</v>
      </c>
      <c r="G12" s="27" t="s">
        <v>135</v>
      </c>
      <c r="H12" s="27" t="s">
        <v>136</v>
      </c>
      <c r="I12" s="27" t="s">
        <v>137</v>
      </c>
      <c r="J12" s="27" t="s">
        <v>138</v>
      </c>
      <c r="K12" s="27" t="s">
        <v>139</v>
      </c>
      <c r="L12" s="27" t="s">
        <v>140</v>
      </c>
      <c r="M12" s="27" t="s">
        <v>141</v>
      </c>
      <c r="N12" s="27" t="s">
        <v>125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ht="15.6" spans="1:32">
      <c r="A13" s="34" t="s">
        <v>101</v>
      </c>
      <c r="B13" s="27" t="s">
        <v>142</v>
      </c>
      <c r="C13" s="27" t="s">
        <v>143</v>
      </c>
      <c r="D13" s="27" t="s">
        <v>144</v>
      </c>
      <c r="E13" s="27" t="s">
        <v>145</v>
      </c>
      <c r="F13" s="27" t="s">
        <v>146</v>
      </c>
      <c r="G13" s="27" t="s">
        <v>147</v>
      </c>
      <c r="H13" s="27" t="s">
        <v>148</v>
      </c>
      <c r="I13" s="27" t="s">
        <v>149</v>
      </c>
      <c r="J13" s="27" t="s">
        <v>150</v>
      </c>
      <c r="K13" s="27" t="s">
        <v>151</v>
      </c>
      <c r="L13" s="27" t="s">
        <v>152</v>
      </c>
      <c r="M13" s="27" t="s">
        <v>153</v>
      </c>
      <c r="N13" s="27" t="s">
        <v>154</v>
      </c>
      <c r="O13" s="27" t="s">
        <v>155</v>
      </c>
      <c r="P13" s="27" t="s">
        <v>156</v>
      </c>
      <c r="Q13" s="27" t="s">
        <v>157</v>
      </c>
      <c r="R13" s="27" t="s">
        <v>158</v>
      </c>
      <c r="S13" s="27" t="s">
        <v>159</v>
      </c>
      <c r="T13" s="27" t="s">
        <v>160</v>
      </c>
      <c r="U13" s="27" t="s">
        <v>161</v>
      </c>
      <c r="V13" s="27" t="s">
        <v>162</v>
      </c>
      <c r="W13" s="27" t="s">
        <v>163</v>
      </c>
      <c r="X13" s="27" t="s">
        <v>164</v>
      </c>
      <c r="Y13" s="27" t="s">
        <v>125</v>
      </c>
      <c r="Z13" s="27"/>
      <c r="AA13" s="27"/>
      <c r="AB13" s="27"/>
      <c r="AC13" s="27"/>
      <c r="AD13" s="27"/>
      <c r="AE13" s="27"/>
      <c r="AF13" s="27"/>
    </row>
    <row r="14" ht="15.6" spans="1:33">
      <c r="A14" s="34" t="s">
        <v>102</v>
      </c>
      <c r="B14" s="35" t="s">
        <v>102</v>
      </c>
      <c r="C14" s="27" t="s">
        <v>165</v>
      </c>
      <c r="D14" s="27" t="s">
        <v>166</v>
      </c>
      <c r="E14" s="27" t="s">
        <v>167</v>
      </c>
      <c r="F14" s="27" t="s">
        <v>168</v>
      </c>
      <c r="G14" s="27" t="s">
        <v>169</v>
      </c>
      <c r="H14" s="27" t="s">
        <v>125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ht="15.6" spans="1:33">
      <c r="A15" s="34" t="s">
        <v>103</v>
      </c>
      <c r="B15" s="27" t="s">
        <v>103</v>
      </c>
      <c r="C15" s="27" t="s">
        <v>170</v>
      </c>
      <c r="D15" s="27" t="s">
        <v>171</v>
      </c>
      <c r="E15" s="27" t="s">
        <v>172</v>
      </c>
      <c r="F15" s="27" t="s">
        <v>173</v>
      </c>
      <c r="G15" s="27" t="s">
        <v>125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ht="15.6" spans="1:33">
      <c r="A16" s="34" t="s">
        <v>104</v>
      </c>
      <c r="B16" s="35" t="s">
        <v>174</v>
      </c>
      <c r="C16" s="27" t="s">
        <v>175</v>
      </c>
      <c r="D16" s="27" t="s">
        <v>176</v>
      </c>
      <c r="E16" s="27" t="s">
        <v>125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ht="15.6" spans="1:33">
      <c r="A17" s="36" t="s">
        <v>105</v>
      </c>
      <c r="B17" s="37" t="s">
        <v>177</v>
      </c>
      <c r="C17" s="27" t="s">
        <v>178</v>
      </c>
      <c r="D17" s="27" t="s">
        <v>179</v>
      </c>
      <c r="E17" s="27" t="s">
        <v>180</v>
      </c>
      <c r="F17" s="27" t="s">
        <v>181</v>
      </c>
      <c r="G17" s="27" t="s">
        <v>182</v>
      </c>
      <c r="H17" s="27" t="s">
        <v>183</v>
      </c>
      <c r="I17" s="27" t="s">
        <v>184</v>
      </c>
      <c r="J17" s="27" t="s">
        <v>185</v>
      </c>
      <c r="K17" s="27" t="s">
        <v>186</v>
      </c>
      <c r="L17" s="27" t="s">
        <v>187</v>
      </c>
      <c r="M17" s="27" t="s">
        <v>188</v>
      </c>
      <c r="N17" s="27" t="s">
        <v>189</v>
      </c>
      <c r="O17" s="27" t="s">
        <v>190</v>
      </c>
      <c r="P17" s="27" t="s">
        <v>191</v>
      </c>
      <c r="Q17" s="27" t="s">
        <v>192</v>
      </c>
      <c r="R17" s="27" t="s">
        <v>193</v>
      </c>
      <c r="S17" s="27" t="s">
        <v>194</v>
      </c>
      <c r="T17" s="27" t="s">
        <v>195</v>
      </c>
      <c r="U17" s="27" t="s">
        <v>196</v>
      </c>
      <c r="V17" s="27" t="s">
        <v>197</v>
      </c>
      <c r="W17" s="27" t="s">
        <v>198</v>
      </c>
      <c r="X17" s="27" t="s">
        <v>199</v>
      </c>
      <c r="Y17" s="27" t="s">
        <v>200</v>
      </c>
      <c r="Z17" s="27" t="s">
        <v>201</v>
      </c>
      <c r="AA17" s="27" t="s">
        <v>202</v>
      </c>
      <c r="AB17" s="27" t="s">
        <v>183</v>
      </c>
      <c r="AC17" s="27" t="s">
        <v>203</v>
      </c>
      <c r="AD17" s="27" t="s">
        <v>204</v>
      </c>
      <c r="AE17" s="27" t="s">
        <v>125</v>
      </c>
      <c r="AF17" s="27"/>
      <c r="AG17" s="27"/>
    </row>
    <row r="18" ht="15.6" spans="1:33">
      <c r="A18" s="31" t="s">
        <v>106</v>
      </c>
      <c r="B18" s="37" t="s">
        <v>205</v>
      </c>
      <c r="C18" s="27" t="s">
        <v>206</v>
      </c>
      <c r="D18" s="27" t="s">
        <v>207</v>
      </c>
      <c r="E18" s="27" t="s">
        <v>208</v>
      </c>
      <c r="F18" s="27" t="s">
        <v>209</v>
      </c>
      <c r="G18" s="27" t="s">
        <v>210</v>
      </c>
      <c r="H18" s="27" t="s">
        <v>211</v>
      </c>
      <c r="I18" s="27" t="s">
        <v>212</v>
      </c>
      <c r="J18" s="27" t="s">
        <v>213</v>
      </c>
      <c r="K18" s="27" t="s">
        <v>214</v>
      </c>
      <c r="L18" s="27" t="s">
        <v>215</v>
      </c>
      <c r="M18" s="27" t="s">
        <v>216</v>
      </c>
      <c r="N18" s="27" t="s">
        <v>217</v>
      </c>
      <c r="O18" s="27" t="s">
        <v>218</v>
      </c>
      <c r="P18" s="27" t="s">
        <v>125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ht="15.6" spans="1:33">
      <c r="A19" s="34" t="s">
        <v>108</v>
      </c>
      <c r="B19" s="37" t="s">
        <v>219</v>
      </c>
      <c r="C19" s="27" t="s">
        <v>220</v>
      </c>
      <c r="D19" s="27" t="s">
        <v>221</v>
      </c>
      <c r="E19" s="27" t="s">
        <v>222</v>
      </c>
      <c r="F19" s="27" t="s">
        <v>125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ht="15.6" spans="1:33">
      <c r="A20" s="34" t="s">
        <v>109</v>
      </c>
      <c r="B20" s="38" t="s">
        <v>223</v>
      </c>
      <c r="C20" s="27" t="s">
        <v>224</v>
      </c>
      <c r="D20" s="27" t="s">
        <v>225</v>
      </c>
      <c r="E20" s="27" t="s">
        <v>226</v>
      </c>
      <c r="F20" s="27" t="s">
        <v>227</v>
      </c>
      <c r="G20" s="27" t="s">
        <v>228</v>
      </c>
      <c r="H20" s="27" t="s">
        <v>229</v>
      </c>
      <c r="I20" s="27" t="s">
        <v>230</v>
      </c>
      <c r="J20" s="27" t="s">
        <v>231</v>
      </c>
      <c r="K20" s="27" t="s">
        <v>232</v>
      </c>
      <c r="L20" s="27" t="s">
        <v>233</v>
      </c>
      <c r="M20" s="27" t="s">
        <v>234</v>
      </c>
      <c r="N20" s="27" t="s">
        <v>125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ht="15.6" spans="1:33">
      <c r="A21" s="34" t="s">
        <v>110</v>
      </c>
      <c r="B21" s="38" t="s">
        <v>235</v>
      </c>
      <c r="C21" s="27" t="s">
        <v>236</v>
      </c>
      <c r="D21" s="27" t="s">
        <v>237</v>
      </c>
      <c r="E21" s="27" t="s">
        <v>238</v>
      </c>
      <c r="F21" s="27" t="s">
        <v>239</v>
      </c>
      <c r="G21" s="27" t="s">
        <v>240</v>
      </c>
      <c r="H21" s="27" t="s">
        <v>125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ht="15.6" spans="1:33">
      <c r="A22" s="34" t="s">
        <v>111</v>
      </c>
      <c r="B22" s="37" t="s">
        <v>241</v>
      </c>
      <c r="C22" s="27" t="s">
        <v>242</v>
      </c>
      <c r="D22" s="27" t="s">
        <v>243</v>
      </c>
      <c r="E22" s="27" t="s">
        <v>244</v>
      </c>
      <c r="F22" s="27" t="s">
        <v>245</v>
      </c>
      <c r="G22" s="27" t="s">
        <v>246</v>
      </c>
      <c r="H22" s="27" t="s">
        <v>247</v>
      </c>
      <c r="I22" s="27" t="s">
        <v>248</v>
      </c>
      <c r="J22" s="27" t="s">
        <v>249</v>
      </c>
      <c r="K22" s="27" t="s">
        <v>250</v>
      </c>
      <c r="L22" s="27" t="s">
        <v>251</v>
      </c>
      <c r="M22" s="27" t="s">
        <v>252</v>
      </c>
      <c r="N22" s="27" t="s">
        <v>253</v>
      </c>
      <c r="O22" s="27" t="s">
        <v>254</v>
      </c>
      <c r="P22" s="27" t="s">
        <v>255</v>
      </c>
      <c r="Q22" s="27" t="s">
        <v>256</v>
      </c>
      <c r="R22" s="27" t="s">
        <v>257</v>
      </c>
      <c r="S22" s="27" t="s">
        <v>258</v>
      </c>
      <c r="T22" s="27" t="s">
        <v>259</v>
      </c>
      <c r="U22" s="27" t="s">
        <v>260</v>
      </c>
      <c r="V22" s="27" t="s">
        <v>261</v>
      </c>
      <c r="W22" s="27" t="s">
        <v>262</v>
      </c>
      <c r="X22" s="27" t="s">
        <v>263</v>
      </c>
      <c r="Y22" s="27" t="s">
        <v>264</v>
      </c>
      <c r="Z22" s="27" t="s">
        <v>265</v>
      </c>
      <c r="AA22" s="27" t="s">
        <v>266</v>
      </c>
      <c r="AB22" s="27" t="s">
        <v>267</v>
      </c>
      <c r="AC22" s="27" t="s">
        <v>268</v>
      </c>
      <c r="AD22" s="27" t="s">
        <v>269</v>
      </c>
      <c r="AE22" s="27" t="s">
        <v>270</v>
      </c>
      <c r="AF22" s="27" t="s">
        <v>271</v>
      </c>
      <c r="AG22" s="27" t="s">
        <v>125</v>
      </c>
    </row>
    <row r="23" ht="15.6" spans="1:33">
      <c r="A23" s="34" t="s">
        <v>112</v>
      </c>
      <c r="B23" s="37" t="s">
        <v>272</v>
      </c>
      <c r="C23" s="27" t="s">
        <v>273</v>
      </c>
      <c r="D23" s="27" t="s">
        <v>274</v>
      </c>
      <c r="E23" s="27" t="s">
        <v>275</v>
      </c>
      <c r="F23" s="27" t="s">
        <v>276</v>
      </c>
      <c r="G23" s="27" t="s">
        <v>277</v>
      </c>
      <c r="H23" s="27" t="s">
        <v>278</v>
      </c>
      <c r="I23" s="27" t="s">
        <v>279</v>
      </c>
      <c r="J23" s="27" t="s">
        <v>125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ht="15.6" spans="1:33">
      <c r="A24" s="31" t="s">
        <v>114</v>
      </c>
      <c r="B24" s="27" t="s">
        <v>280</v>
      </c>
      <c r="C24" s="27" t="s">
        <v>209</v>
      </c>
      <c r="D24" s="27" t="s">
        <v>207</v>
      </c>
      <c r="E24" s="27" t="s">
        <v>281</v>
      </c>
      <c r="F24" s="27" t="s">
        <v>105</v>
      </c>
      <c r="G24" s="27" t="s">
        <v>231</v>
      </c>
      <c r="H24" s="27" t="s">
        <v>102</v>
      </c>
      <c r="I24" s="27" t="s">
        <v>174</v>
      </c>
      <c r="J24" s="27" t="s">
        <v>282</v>
      </c>
      <c r="K24" s="27" t="s">
        <v>226</v>
      </c>
      <c r="L24" s="27" t="s">
        <v>283</v>
      </c>
      <c r="M24" s="27" t="s">
        <v>108</v>
      </c>
      <c r="N24" s="27" t="s">
        <v>284</v>
      </c>
      <c r="O24" s="27" t="s">
        <v>285</v>
      </c>
      <c r="P24" s="27" t="s">
        <v>286</v>
      </c>
      <c r="Q24" s="27" t="s">
        <v>125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ht="15.6" spans="1:33">
      <c r="A25" s="31" t="s">
        <v>116</v>
      </c>
      <c r="B25" s="37" t="s">
        <v>287</v>
      </c>
      <c r="C25" s="27" t="s">
        <v>288</v>
      </c>
      <c r="D25" s="27" t="s">
        <v>286</v>
      </c>
      <c r="E25" s="27" t="s">
        <v>289</v>
      </c>
      <c r="F25" s="27" t="s">
        <v>290</v>
      </c>
      <c r="G25" s="27" t="s">
        <v>291</v>
      </c>
      <c r="H25" s="27" t="s">
        <v>292</v>
      </c>
      <c r="I25" s="27" t="s">
        <v>125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ht="15.6" spans="1:33">
      <c r="A26" s="31" t="s">
        <v>118</v>
      </c>
      <c r="B26" s="37" t="s">
        <v>293</v>
      </c>
      <c r="C26" s="27" t="s">
        <v>294</v>
      </c>
      <c r="D26" s="27" t="s">
        <v>295</v>
      </c>
      <c r="E26" s="27" t="s">
        <v>296</v>
      </c>
      <c r="F26" s="27" t="s">
        <v>297</v>
      </c>
      <c r="G26" s="27" t="s">
        <v>298</v>
      </c>
      <c r="H26" s="27" t="s">
        <v>299</v>
      </c>
      <c r="I26" s="27" t="s">
        <v>300</v>
      </c>
      <c r="J26" s="27" t="s">
        <v>301</v>
      </c>
      <c r="K26" s="27" t="s">
        <v>302</v>
      </c>
      <c r="L26" s="27" t="s">
        <v>303</v>
      </c>
      <c r="M26" s="27" t="s">
        <v>304</v>
      </c>
      <c r="N26" s="27" t="s">
        <v>305</v>
      </c>
      <c r="O26" s="27" t="s">
        <v>306</v>
      </c>
      <c r="P26" s="27" t="s">
        <v>307</v>
      </c>
      <c r="Q26" s="27" t="s">
        <v>308</v>
      </c>
      <c r="R26" s="27" t="s">
        <v>309</v>
      </c>
      <c r="S26" s="27" t="s">
        <v>310</v>
      </c>
      <c r="T26" s="27" t="s">
        <v>311</v>
      </c>
      <c r="U26" s="27" t="s">
        <v>312</v>
      </c>
      <c r="V26" s="27" t="s">
        <v>313</v>
      </c>
      <c r="W26" s="27" t="s">
        <v>314</v>
      </c>
      <c r="X26" s="27" t="s">
        <v>315</v>
      </c>
      <c r="Y26" s="27" t="s">
        <v>316</v>
      </c>
      <c r="Z26" s="27" t="s">
        <v>317</v>
      </c>
      <c r="AA26" s="27" t="s">
        <v>318</v>
      </c>
      <c r="AB26" s="27" t="s">
        <v>319</v>
      </c>
      <c r="AC26" s="27" t="s">
        <v>320</v>
      </c>
      <c r="AD26" s="27" t="s">
        <v>321</v>
      </c>
      <c r="AE26" s="27" t="s">
        <v>125</v>
      </c>
      <c r="AF26" s="27"/>
      <c r="AG26" s="27"/>
    </row>
    <row r="27" ht="15.6" spans="1:33">
      <c r="A27" s="39" t="s">
        <v>120</v>
      </c>
      <c r="B27" s="37" t="s">
        <v>322</v>
      </c>
      <c r="C27" s="27" t="s">
        <v>323</v>
      </c>
      <c r="D27" s="27" t="s">
        <v>324</v>
      </c>
      <c r="E27" s="27" t="s">
        <v>125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ht="15.6" spans="1:33">
      <c r="A28" s="39" t="s">
        <v>121</v>
      </c>
      <c r="B28" s="37" t="s">
        <v>325</v>
      </c>
      <c r="C28" s="27" t="s">
        <v>326</v>
      </c>
      <c r="D28" s="27" t="s">
        <v>327</v>
      </c>
      <c r="E28" s="27" t="s">
        <v>266</v>
      </c>
      <c r="F28" s="27" t="s">
        <v>328</v>
      </c>
      <c r="G28" s="27" t="s">
        <v>329</v>
      </c>
      <c r="H28" s="27" t="s">
        <v>330</v>
      </c>
      <c r="I28" s="27" t="s">
        <v>244</v>
      </c>
      <c r="J28" s="27" t="s">
        <v>125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ht="15.6" spans="1:33">
      <c r="A29" s="39" t="s">
        <v>122</v>
      </c>
      <c r="B29" s="37" t="s">
        <v>331</v>
      </c>
      <c r="C29" s="27" t="s">
        <v>332</v>
      </c>
      <c r="D29" s="27" t="s">
        <v>333</v>
      </c>
      <c r="E29" s="27" t="s">
        <v>277</v>
      </c>
      <c r="F29" s="27" t="s">
        <v>334</v>
      </c>
      <c r="G29" s="27" t="s">
        <v>278</v>
      </c>
      <c r="H29" s="27" t="s">
        <v>125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ht="15.6" spans="1:33">
      <c r="A30" s="39" t="s">
        <v>123</v>
      </c>
      <c r="B30" s="37" t="s">
        <v>335</v>
      </c>
      <c r="C30" s="27" t="s">
        <v>336</v>
      </c>
      <c r="D30" s="27" t="s">
        <v>337</v>
      </c>
      <c r="E30" s="27" t="s">
        <v>338</v>
      </c>
      <c r="F30" s="27" t="s">
        <v>339</v>
      </c>
      <c r="G30" s="27" t="s">
        <v>125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ht="15.6" spans="1:33">
      <c r="A31" s="39" t="s">
        <v>124</v>
      </c>
      <c r="B31" s="37" t="s">
        <v>124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ht="15.6" spans="1:33">
      <c r="A32" s="40" t="s">
        <v>126</v>
      </c>
      <c r="B32" s="27" t="s">
        <v>340</v>
      </c>
      <c r="C32" s="27" t="s">
        <v>341</v>
      </c>
      <c r="D32" s="27" t="s">
        <v>342</v>
      </c>
      <c r="E32" s="27" t="s">
        <v>343</v>
      </c>
      <c r="F32" s="27" t="s">
        <v>344</v>
      </c>
      <c r="G32" s="27" t="s">
        <v>345</v>
      </c>
      <c r="H32" s="27" t="s">
        <v>346</v>
      </c>
      <c r="I32" s="27" t="s">
        <v>347</v>
      </c>
      <c r="J32" s="27" t="s">
        <v>348</v>
      </c>
      <c r="K32" s="27" t="s">
        <v>349</v>
      </c>
      <c r="L32" s="27" t="s">
        <v>350</v>
      </c>
      <c r="M32" s="27" t="s">
        <v>351</v>
      </c>
      <c r="N32" s="27" t="s">
        <v>352</v>
      </c>
      <c r="O32" s="27" t="s">
        <v>125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ht="15.6" spans="1:33">
      <c r="A33" s="31" t="s">
        <v>127</v>
      </c>
      <c r="B33" s="27" t="s">
        <v>353</v>
      </c>
      <c r="C33" s="27" t="s">
        <v>354</v>
      </c>
      <c r="D33" s="27" t="s">
        <v>355</v>
      </c>
      <c r="E33" s="27" t="s">
        <v>356</v>
      </c>
      <c r="F33" s="27" t="s">
        <v>278</v>
      </c>
      <c r="G33" s="27" t="s">
        <v>357</v>
      </c>
      <c r="H33" s="27" t="s">
        <v>277</v>
      </c>
      <c r="I33" s="27" t="s">
        <v>358</v>
      </c>
      <c r="J33" s="27" t="s">
        <v>125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ht="15.6" spans="1:33">
      <c r="A34" s="40" t="s">
        <v>128</v>
      </c>
      <c r="B34" s="37" t="s">
        <v>359</v>
      </c>
      <c r="C34" s="27" t="s">
        <v>360</v>
      </c>
      <c r="D34" s="27" t="s">
        <v>361</v>
      </c>
      <c r="E34" s="27" t="s">
        <v>362</v>
      </c>
      <c r="F34" s="27" t="s">
        <v>363</v>
      </c>
      <c r="G34" s="27" t="s">
        <v>364</v>
      </c>
      <c r="H34" s="27" t="s">
        <v>365</v>
      </c>
      <c r="I34" s="27" t="s">
        <v>366</v>
      </c>
      <c r="J34" s="27" t="s">
        <v>367</v>
      </c>
      <c r="K34" s="27" t="s">
        <v>368</v>
      </c>
      <c r="L34" s="27" t="s">
        <v>369</v>
      </c>
      <c r="M34" s="27" t="s">
        <v>370</v>
      </c>
      <c r="N34" s="27" t="s">
        <v>371</v>
      </c>
      <c r="O34" s="27" t="s">
        <v>372</v>
      </c>
      <c r="P34" s="27" t="s">
        <v>373</v>
      </c>
      <c r="Q34" s="27" t="s">
        <v>296</v>
      </c>
      <c r="R34" s="27" t="s">
        <v>297</v>
      </c>
      <c r="S34" s="27" t="s">
        <v>301</v>
      </c>
      <c r="T34" s="27" t="s">
        <v>125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ht="15.6" spans="1:33">
      <c r="A35" s="40" t="s">
        <v>129</v>
      </c>
      <c r="B35" s="27" t="s">
        <v>241</v>
      </c>
      <c r="C35" s="27" t="s">
        <v>374</v>
      </c>
      <c r="D35" s="27" t="s">
        <v>244</v>
      </c>
      <c r="E35" s="27" t="s">
        <v>251</v>
      </c>
      <c r="F35" s="27" t="s">
        <v>253</v>
      </c>
      <c r="G35" s="27" t="s">
        <v>252</v>
      </c>
      <c r="H35" s="27" t="s">
        <v>375</v>
      </c>
      <c r="I35" s="27" t="s">
        <v>376</v>
      </c>
      <c r="J35" s="27" t="s">
        <v>377</v>
      </c>
      <c r="K35" s="27" t="s">
        <v>378</v>
      </c>
      <c r="L35" s="27" t="s">
        <v>379</v>
      </c>
      <c r="M35" s="27" t="s">
        <v>380</v>
      </c>
      <c r="N35" s="27" t="s">
        <v>125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8" spans="1:1">
      <c r="A38" s="6" t="s">
        <v>130</v>
      </c>
    </row>
    <row r="39" ht="15.6" spans="1:1">
      <c r="A39" s="27" t="s">
        <v>131</v>
      </c>
    </row>
    <row r="40" ht="15.6" spans="1:1">
      <c r="A40" s="27" t="s">
        <v>132</v>
      </c>
    </row>
    <row r="41" ht="15.6" spans="1:1">
      <c r="A41" s="27" t="s">
        <v>64</v>
      </c>
    </row>
    <row r="42" ht="15.6" spans="1:1">
      <c r="A42" s="27" t="s">
        <v>133</v>
      </c>
    </row>
    <row r="43" ht="15.6" spans="1:1">
      <c r="A43" s="27" t="s">
        <v>134</v>
      </c>
    </row>
    <row r="44" ht="15.6" spans="1:1">
      <c r="A44" s="27" t="s">
        <v>135</v>
      </c>
    </row>
    <row r="45" ht="15.6" spans="1:1">
      <c r="A45" s="27" t="s">
        <v>136</v>
      </c>
    </row>
    <row r="46" ht="15.6" spans="1:1">
      <c r="A46" s="27" t="s">
        <v>137</v>
      </c>
    </row>
    <row r="47" ht="15.6" spans="1:1">
      <c r="A47" s="27" t="s">
        <v>138</v>
      </c>
    </row>
    <row r="48" ht="15.6" spans="1:1">
      <c r="A48" s="27" t="s">
        <v>139</v>
      </c>
    </row>
    <row r="49" ht="15.6" spans="1:1">
      <c r="A49" s="27" t="s">
        <v>140</v>
      </c>
    </row>
    <row r="50" ht="15.6" spans="1:1">
      <c r="A50" s="27" t="s">
        <v>141</v>
      </c>
    </row>
    <row r="51" ht="15.6" spans="1:1">
      <c r="A51" s="27" t="s">
        <v>125</v>
      </c>
    </row>
    <row r="52" ht="15.6" spans="1:1">
      <c r="A52" s="27" t="s">
        <v>142</v>
      </c>
    </row>
    <row r="53" ht="15.6" spans="1:1">
      <c r="A53" s="27" t="s">
        <v>143</v>
      </c>
    </row>
    <row r="54" ht="15.6" spans="1:1">
      <c r="A54" s="27" t="s">
        <v>144</v>
      </c>
    </row>
    <row r="55" ht="15.6" spans="1:1">
      <c r="A55" s="27" t="s">
        <v>145</v>
      </c>
    </row>
    <row r="56" ht="15.6" spans="1:1">
      <c r="A56" s="27" t="s">
        <v>146</v>
      </c>
    </row>
    <row r="57" ht="15.6" spans="1:1">
      <c r="A57" s="27" t="s">
        <v>147</v>
      </c>
    </row>
    <row r="58" ht="15.6" spans="1:1">
      <c r="A58" s="27" t="s">
        <v>148</v>
      </c>
    </row>
    <row r="59" ht="15.6" spans="1:1">
      <c r="A59" s="27" t="s">
        <v>149</v>
      </c>
    </row>
    <row r="60" ht="15.6" spans="1:1">
      <c r="A60" s="27" t="s">
        <v>150</v>
      </c>
    </row>
    <row r="61" ht="15.6" spans="1:1">
      <c r="A61" s="27" t="s">
        <v>151</v>
      </c>
    </row>
    <row r="62" ht="15.6" spans="1:1">
      <c r="A62" s="27" t="s">
        <v>152</v>
      </c>
    </row>
    <row r="63" ht="15.6" spans="1:1">
      <c r="A63" s="27" t="s">
        <v>153</v>
      </c>
    </row>
    <row r="64" ht="15.6" spans="1:1">
      <c r="A64" s="27" t="s">
        <v>154</v>
      </c>
    </row>
    <row r="65" ht="15.6" spans="1:1">
      <c r="A65" s="27" t="s">
        <v>155</v>
      </c>
    </row>
    <row r="66" ht="15.6" spans="1:1">
      <c r="A66" s="27" t="s">
        <v>156</v>
      </c>
    </row>
    <row r="67" ht="15.6" spans="1:1">
      <c r="A67" s="27" t="s">
        <v>157</v>
      </c>
    </row>
    <row r="68" ht="15.6" spans="1:1">
      <c r="A68" s="27" t="s">
        <v>158</v>
      </c>
    </row>
    <row r="69" ht="15.6" spans="1:1">
      <c r="A69" s="27" t="s">
        <v>159</v>
      </c>
    </row>
    <row r="70" ht="15.6" spans="1:1">
      <c r="A70" s="27" t="s">
        <v>160</v>
      </c>
    </row>
    <row r="71" ht="15.6" spans="1:1">
      <c r="A71" s="27" t="s">
        <v>161</v>
      </c>
    </row>
    <row r="72" ht="15.6" spans="1:1">
      <c r="A72" s="27" t="s">
        <v>162</v>
      </c>
    </row>
    <row r="73" ht="15.6" spans="1:1">
      <c r="A73" s="27" t="s">
        <v>163</v>
      </c>
    </row>
    <row r="74" ht="15.6" spans="1:1">
      <c r="A74" s="27" t="s">
        <v>164</v>
      </c>
    </row>
    <row r="75" ht="15.6" spans="1:1">
      <c r="A75" s="27" t="s">
        <v>125</v>
      </c>
    </row>
    <row r="76" ht="15.6" spans="1:1">
      <c r="A76" s="35" t="s">
        <v>102</v>
      </c>
    </row>
    <row r="77" ht="15.6" spans="1:1">
      <c r="A77" s="27" t="s">
        <v>165</v>
      </c>
    </row>
    <row r="78" ht="15.6" spans="1:1">
      <c r="A78" s="27" t="s">
        <v>103</v>
      </c>
    </row>
    <row r="79" ht="15.6" spans="1:1">
      <c r="A79" s="27" t="s">
        <v>166</v>
      </c>
    </row>
    <row r="80" ht="15.6" spans="1:1">
      <c r="A80" s="27" t="s">
        <v>167</v>
      </c>
    </row>
    <row r="81" ht="15.6" spans="1:1">
      <c r="A81" s="27" t="s">
        <v>168</v>
      </c>
    </row>
    <row r="82" ht="15.6" spans="1:1">
      <c r="A82" s="27" t="s">
        <v>169</v>
      </c>
    </row>
    <row r="83" ht="15.6" spans="1:1">
      <c r="A83" s="27" t="s">
        <v>170</v>
      </c>
    </row>
    <row r="84" ht="15.6" spans="1:1">
      <c r="A84" s="27" t="s">
        <v>171</v>
      </c>
    </row>
    <row r="85" ht="15.6" spans="1:1">
      <c r="A85" s="27" t="s">
        <v>172</v>
      </c>
    </row>
    <row r="86" ht="15.6" spans="1:1">
      <c r="A86" s="27" t="s">
        <v>173</v>
      </c>
    </row>
    <row r="87" ht="15.6" spans="1:1">
      <c r="A87" s="27" t="s">
        <v>125</v>
      </c>
    </row>
    <row r="88" ht="15.6" spans="1:1">
      <c r="A88" s="35" t="s">
        <v>176</v>
      </c>
    </row>
    <row r="89" ht="15.6" spans="1:1">
      <c r="A89" s="27" t="s">
        <v>381</v>
      </c>
    </row>
    <row r="90" ht="15.6" spans="1:1">
      <c r="A90" s="27" t="s">
        <v>174</v>
      </c>
    </row>
    <row r="91" ht="15.6" spans="1:1">
      <c r="A91" s="27" t="s">
        <v>125</v>
      </c>
    </row>
    <row r="92" ht="15.6" spans="1:1">
      <c r="A92" s="37" t="s">
        <v>177</v>
      </c>
    </row>
    <row r="93" ht="15.6" spans="1:1">
      <c r="A93" s="27" t="s">
        <v>178</v>
      </c>
    </row>
    <row r="94" ht="15.6" spans="1:1">
      <c r="A94" s="27" t="s">
        <v>179</v>
      </c>
    </row>
    <row r="95" ht="15.6" spans="1:1">
      <c r="A95" s="27" t="s">
        <v>180</v>
      </c>
    </row>
    <row r="96" ht="15.6" spans="1:1">
      <c r="A96" s="27" t="s">
        <v>181</v>
      </c>
    </row>
    <row r="97" ht="15.6" spans="1:1">
      <c r="A97" s="27" t="s">
        <v>182</v>
      </c>
    </row>
    <row r="98" ht="15.6" spans="1:1">
      <c r="A98" s="27" t="s">
        <v>183</v>
      </c>
    </row>
    <row r="99" ht="15.6" spans="1:1">
      <c r="A99" s="27" t="s">
        <v>184</v>
      </c>
    </row>
    <row r="100" ht="15.6" spans="1:1">
      <c r="A100" s="27" t="s">
        <v>185</v>
      </c>
    </row>
    <row r="101" ht="15.6" spans="1:1">
      <c r="A101" s="27" t="s">
        <v>186</v>
      </c>
    </row>
    <row r="102" ht="15.6" spans="1:1">
      <c r="A102" s="27" t="s">
        <v>187</v>
      </c>
    </row>
    <row r="103" ht="15.6" spans="1:1">
      <c r="A103" s="27" t="s">
        <v>188</v>
      </c>
    </row>
    <row r="104" ht="15.6" spans="1:1">
      <c r="A104" s="27" t="s">
        <v>189</v>
      </c>
    </row>
    <row r="105" ht="15.6" spans="1:1">
      <c r="A105" s="27" t="s">
        <v>190</v>
      </c>
    </row>
    <row r="106" ht="15.6" spans="1:1">
      <c r="A106" s="27" t="s">
        <v>191</v>
      </c>
    </row>
    <row r="107" ht="15.6" spans="1:1">
      <c r="A107" s="27" t="s">
        <v>192</v>
      </c>
    </row>
    <row r="108" ht="15.6" spans="1:1">
      <c r="A108" s="27" t="s">
        <v>193</v>
      </c>
    </row>
    <row r="109" ht="15.6" spans="1:1">
      <c r="A109" s="27" t="s">
        <v>194</v>
      </c>
    </row>
    <row r="110" ht="15.6" spans="1:1">
      <c r="A110" s="27" t="s">
        <v>195</v>
      </c>
    </row>
    <row r="111" ht="15.6" spans="1:1">
      <c r="A111" s="27" t="s">
        <v>196</v>
      </c>
    </row>
    <row r="112" ht="15.6" spans="1:1">
      <c r="A112" s="27" t="s">
        <v>197</v>
      </c>
    </row>
    <row r="113" ht="15.6" spans="1:1">
      <c r="A113" s="27" t="s">
        <v>198</v>
      </c>
    </row>
    <row r="114" ht="15.6" spans="1:1">
      <c r="A114" s="27" t="s">
        <v>199</v>
      </c>
    </row>
    <row r="115" ht="15.6" spans="1:1">
      <c r="A115" s="27" t="s">
        <v>200</v>
      </c>
    </row>
    <row r="116" ht="15.6" spans="1:1">
      <c r="A116" s="27" t="s">
        <v>201</v>
      </c>
    </row>
    <row r="117" ht="15.6" spans="1:1">
      <c r="A117" s="27" t="s">
        <v>202</v>
      </c>
    </row>
    <row r="118" ht="15.6" spans="1:1">
      <c r="A118" s="27" t="s">
        <v>183</v>
      </c>
    </row>
    <row r="119" ht="15.6" spans="1:1">
      <c r="A119" s="27" t="s">
        <v>203</v>
      </c>
    </row>
    <row r="120" ht="15.6" spans="1:1">
      <c r="A120" s="27" t="s">
        <v>204</v>
      </c>
    </row>
    <row r="121" ht="15.6" spans="1:1">
      <c r="A121" s="27" t="s">
        <v>125</v>
      </c>
    </row>
    <row r="122" ht="15.6" spans="1:1">
      <c r="A122" s="37" t="s">
        <v>205</v>
      </c>
    </row>
    <row r="123" ht="15.6" spans="1:1">
      <c r="A123" s="27" t="s">
        <v>206</v>
      </c>
    </row>
    <row r="124" ht="15.6" spans="1:1">
      <c r="A124" s="27" t="s">
        <v>207</v>
      </c>
    </row>
    <row r="125" ht="15.6" spans="1:1">
      <c r="A125" s="27" t="s">
        <v>208</v>
      </c>
    </row>
    <row r="126" ht="15.6" spans="1:1">
      <c r="A126" s="27" t="s">
        <v>209</v>
      </c>
    </row>
    <row r="127" ht="15.6" spans="1:1">
      <c r="A127" s="27" t="s">
        <v>210</v>
      </c>
    </row>
    <row r="128" ht="15.6" spans="1:1">
      <c r="A128" s="27" t="s">
        <v>211</v>
      </c>
    </row>
    <row r="129" ht="15.6" spans="1:1">
      <c r="A129" s="27" t="s">
        <v>212</v>
      </c>
    </row>
    <row r="130" ht="15.6" spans="1:1">
      <c r="A130" s="27" t="s">
        <v>213</v>
      </c>
    </row>
    <row r="131" ht="15.6" spans="1:1">
      <c r="A131" s="27" t="s">
        <v>214</v>
      </c>
    </row>
    <row r="132" ht="15.6" spans="1:1">
      <c r="A132" s="27" t="s">
        <v>215</v>
      </c>
    </row>
    <row r="133" ht="15.6" spans="1:1">
      <c r="A133" s="27" t="s">
        <v>216</v>
      </c>
    </row>
    <row r="134" ht="15.6" spans="1:1">
      <c r="A134" s="27" t="s">
        <v>217</v>
      </c>
    </row>
    <row r="135" ht="15.6" spans="1:1">
      <c r="A135" s="27" t="s">
        <v>218</v>
      </c>
    </row>
    <row r="136" ht="15.6" spans="1:1">
      <c r="A136" s="27" t="s">
        <v>125</v>
      </c>
    </row>
    <row r="137" ht="15.6" spans="1:1">
      <c r="A137" s="37" t="s">
        <v>219</v>
      </c>
    </row>
    <row r="138" ht="15.6" spans="1:1">
      <c r="A138" s="27" t="s">
        <v>220</v>
      </c>
    </row>
    <row r="139" ht="15.6" spans="1:1">
      <c r="A139" s="27" t="s">
        <v>221</v>
      </c>
    </row>
    <row r="140" ht="15.6" spans="1:1">
      <c r="A140" s="27" t="s">
        <v>222</v>
      </c>
    </row>
    <row r="141" ht="15.6" spans="1:1">
      <c r="A141" s="27" t="s">
        <v>125</v>
      </c>
    </row>
    <row r="142" ht="15.6" spans="1:1">
      <c r="A142" s="38" t="s">
        <v>223</v>
      </c>
    </row>
    <row r="143" ht="15.6" spans="1:1">
      <c r="A143" s="27" t="s">
        <v>224</v>
      </c>
    </row>
    <row r="144" ht="15.6" spans="1:1">
      <c r="A144" s="27" t="s">
        <v>225</v>
      </c>
    </row>
    <row r="145" ht="15.6" spans="1:1">
      <c r="A145" s="27" t="s">
        <v>226</v>
      </c>
    </row>
    <row r="146" ht="15.6" spans="1:1">
      <c r="A146" s="27" t="s">
        <v>227</v>
      </c>
    </row>
    <row r="147" ht="15.6" spans="1:1">
      <c r="A147" s="27" t="s">
        <v>228</v>
      </c>
    </row>
    <row r="148" ht="15.6" spans="1:1">
      <c r="A148" s="27" t="s">
        <v>229</v>
      </c>
    </row>
    <row r="149" ht="15.6" spans="1:1">
      <c r="A149" s="27" t="s">
        <v>230</v>
      </c>
    </row>
    <row r="150" ht="15.6" spans="1:1">
      <c r="A150" s="27" t="s">
        <v>231</v>
      </c>
    </row>
    <row r="151" ht="15.6" spans="1:1">
      <c r="A151" s="27" t="s">
        <v>232</v>
      </c>
    </row>
    <row r="152" ht="15.6" spans="1:1">
      <c r="A152" s="27" t="s">
        <v>233</v>
      </c>
    </row>
    <row r="153" ht="15.6" spans="1:1">
      <c r="A153" s="27" t="s">
        <v>234</v>
      </c>
    </row>
    <row r="154" ht="15.6" spans="1:1">
      <c r="A154" s="27" t="s">
        <v>125</v>
      </c>
    </row>
    <row r="155" ht="15.6" spans="1:1">
      <c r="A155" s="38" t="s">
        <v>235</v>
      </c>
    </row>
    <row r="156" ht="15.6" spans="1:1">
      <c r="A156" s="27" t="s">
        <v>236</v>
      </c>
    </row>
    <row r="157" ht="15.6" spans="1:1">
      <c r="A157" s="27" t="s">
        <v>237</v>
      </c>
    </row>
    <row r="158" ht="15.6" spans="1:1">
      <c r="A158" s="27" t="s">
        <v>238</v>
      </c>
    </row>
    <row r="159" ht="15.6" spans="1:1">
      <c r="A159" s="27" t="s">
        <v>239</v>
      </c>
    </row>
    <row r="160" ht="15.6" spans="1:1">
      <c r="A160" s="27" t="s">
        <v>240</v>
      </c>
    </row>
    <row r="161" ht="15.6" spans="1:1">
      <c r="A161" s="27" t="s">
        <v>125</v>
      </c>
    </row>
    <row r="162" ht="15.6" spans="1:1">
      <c r="A162" s="37" t="s">
        <v>241</v>
      </c>
    </row>
    <row r="163" ht="15.6" spans="1:1">
      <c r="A163" s="27" t="s">
        <v>242</v>
      </c>
    </row>
    <row r="164" ht="15.6" spans="1:1">
      <c r="A164" s="27" t="s">
        <v>243</v>
      </c>
    </row>
    <row r="165" ht="15.6" spans="1:1">
      <c r="A165" s="27" t="s">
        <v>244</v>
      </c>
    </row>
    <row r="166" ht="15.6" spans="1:1">
      <c r="A166" s="27" t="s">
        <v>245</v>
      </c>
    </row>
    <row r="167" ht="15.6" spans="1:1">
      <c r="A167" s="27" t="s">
        <v>246</v>
      </c>
    </row>
    <row r="168" ht="15.6" spans="1:1">
      <c r="A168" s="27" t="s">
        <v>247</v>
      </c>
    </row>
    <row r="169" ht="15.6" spans="1:1">
      <c r="A169" s="27" t="s">
        <v>248</v>
      </c>
    </row>
    <row r="170" ht="15.6" spans="1:1">
      <c r="A170" s="27" t="s">
        <v>249</v>
      </c>
    </row>
    <row r="171" ht="15.6" spans="1:1">
      <c r="A171" s="27" t="s">
        <v>250</v>
      </c>
    </row>
    <row r="172" ht="15.6" spans="1:1">
      <c r="A172" s="27" t="s">
        <v>251</v>
      </c>
    </row>
    <row r="173" ht="15.6" spans="1:1">
      <c r="A173" s="27" t="s">
        <v>252</v>
      </c>
    </row>
    <row r="174" ht="15.6" spans="1:1">
      <c r="A174" s="27" t="s">
        <v>253</v>
      </c>
    </row>
    <row r="175" ht="15.6" spans="1:1">
      <c r="A175" s="27" t="s">
        <v>254</v>
      </c>
    </row>
    <row r="176" ht="15.6" spans="1:1">
      <c r="A176" s="27" t="s">
        <v>255</v>
      </c>
    </row>
    <row r="177" ht="15.6" spans="1:1">
      <c r="A177" s="27" t="s">
        <v>256</v>
      </c>
    </row>
    <row r="178" ht="15.6" spans="1:1">
      <c r="A178" s="27" t="s">
        <v>257</v>
      </c>
    </row>
    <row r="179" ht="15.6" spans="1:1">
      <c r="A179" s="27" t="s">
        <v>258</v>
      </c>
    </row>
    <row r="180" ht="15.6" spans="1:1">
      <c r="A180" s="27" t="s">
        <v>259</v>
      </c>
    </row>
    <row r="181" ht="15.6" spans="1:1">
      <c r="A181" s="27" t="s">
        <v>260</v>
      </c>
    </row>
    <row r="182" ht="15.6" spans="1:1">
      <c r="A182" s="27" t="s">
        <v>261</v>
      </c>
    </row>
    <row r="183" ht="15.6" spans="1:1">
      <c r="A183" s="27" t="s">
        <v>262</v>
      </c>
    </row>
    <row r="184" ht="15.6" spans="1:1">
      <c r="A184" s="27" t="s">
        <v>263</v>
      </c>
    </row>
    <row r="185" ht="15.6" spans="1:1">
      <c r="A185" s="27" t="s">
        <v>264</v>
      </c>
    </row>
    <row r="186" ht="15.6" spans="1:1">
      <c r="A186" s="27" t="s">
        <v>265</v>
      </c>
    </row>
    <row r="187" ht="15.6" spans="1:1">
      <c r="A187" s="27" t="s">
        <v>266</v>
      </c>
    </row>
    <row r="188" ht="15.6" spans="1:1">
      <c r="A188" s="27" t="s">
        <v>267</v>
      </c>
    </row>
    <row r="189" ht="15.6" spans="1:1">
      <c r="A189" s="27" t="s">
        <v>268</v>
      </c>
    </row>
    <row r="190" ht="15.6" spans="1:1">
      <c r="A190" s="27" t="s">
        <v>269</v>
      </c>
    </row>
    <row r="191" ht="15.6" spans="1:1">
      <c r="A191" s="27" t="s">
        <v>270</v>
      </c>
    </row>
    <row r="192" ht="15.6" spans="1:1">
      <c r="A192" s="27" t="s">
        <v>271</v>
      </c>
    </row>
    <row r="193" ht="15.6" spans="1:1">
      <c r="A193" s="27" t="s">
        <v>125</v>
      </c>
    </row>
    <row r="194" ht="15.6" spans="1:1">
      <c r="A194" s="37" t="s">
        <v>272</v>
      </c>
    </row>
    <row r="195" ht="15.6" spans="1:1">
      <c r="A195" s="27" t="s">
        <v>273</v>
      </c>
    </row>
    <row r="196" ht="15.6" spans="1:1">
      <c r="A196" s="27" t="s">
        <v>274</v>
      </c>
    </row>
    <row r="197" ht="15.6" spans="1:1">
      <c r="A197" s="27" t="s">
        <v>275</v>
      </c>
    </row>
    <row r="198" ht="15.6" spans="1:1">
      <c r="A198" s="27" t="s">
        <v>276</v>
      </c>
    </row>
    <row r="199" ht="15.6" spans="1:1">
      <c r="A199" s="27" t="s">
        <v>277</v>
      </c>
    </row>
    <row r="200" ht="15.6" spans="1:1">
      <c r="A200" s="27" t="s">
        <v>278</v>
      </c>
    </row>
    <row r="201" ht="15.6" spans="1:1">
      <c r="A201" s="27" t="s">
        <v>279</v>
      </c>
    </row>
    <row r="202" ht="15.6" spans="1:1">
      <c r="A202" s="27" t="s">
        <v>125</v>
      </c>
    </row>
    <row r="203" ht="15.6" spans="1:1">
      <c r="A203" s="27" t="s">
        <v>280</v>
      </c>
    </row>
    <row r="204" ht="15.6" spans="1:1">
      <c r="A204" s="27" t="s">
        <v>209</v>
      </c>
    </row>
    <row r="205" ht="15.6" spans="1:1">
      <c r="A205" s="27" t="s">
        <v>207</v>
      </c>
    </row>
    <row r="206" ht="15.6" spans="1:1">
      <c r="A206" s="27" t="s">
        <v>281</v>
      </c>
    </row>
    <row r="207" ht="15.6" spans="1:1">
      <c r="A207" s="27" t="s">
        <v>105</v>
      </c>
    </row>
    <row r="208" ht="15.6" spans="1:1">
      <c r="A208" s="27" t="s">
        <v>231</v>
      </c>
    </row>
    <row r="209" ht="15.6" spans="1:1">
      <c r="A209" s="27" t="s">
        <v>102</v>
      </c>
    </row>
    <row r="210" ht="15.6" spans="1:1">
      <c r="A210" s="27" t="s">
        <v>174</v>
      </c>
    </row>
    <row r="211" ht="15.6" spans="1:1">
      <c r="A211" s="27" t="s">
        <v>282</v>
      </c>
    </row>
    <row r="212" ht="15.6" spans="1:1">
      <c r="A212" s="27" t="s">
        <v>226</v>
      </c>
    </row>
    <row r="213" ht="15.6" spans="1:1">
      <c r="A213" s="27" t="s">
        <v>283</v>
      </c>
    </row>
    <row r="214" ht="15.6" spans="1:1">
      <c r="A214" s="27" t="s">
        <v>108</v>
      </c>
    </row>
    <row r="215" ht="15.6" spans="1:1">
      <c r="A215" s="27" t="s">
        <v>284</v>
      </c>
    </row>
    <row r="216" ht="15.6" spans="1:1">
      <c r="A216" s="27" t="s">
        <v>285</v>
      </c>
    </row>
    <row r="217" ht="15.6" spans="1:1">
      <c r="A217" s="27" t="s">
        <v>286</v>
      </c>
    </row>
    <row r="218" ht="15.6" spans="1:1">
      <c r="A218" s="27" t="s">
        <v>125</v>
      </c>
    </row>
    <row r="219" ht="15.6" spans="1:1">
      <c r="A219" s="37" t="s">
        <v>287</v>
      </c>
    </row>
    <row r="220" ht="15.6" spans="1:1">
      <c r="A220" s="27" t="s">
        <v>288</v>
      </c>
    </row>
    <row r="221" ht="15.6" spans="1:1">
      <c r="A221" s="27" t="s">
        <v>286</v>
      </c>
    </row>
    <row r="222" ht="15.6" spans="1:1">
      <c r="A222" s="27" t="s">
        <v>289</v>
      </c>
    </row>
    <row r="223" ht="15.6" spans="1:1">
      <c r="A223" s="27" t="s">
        <v>290</v>
      </c>
    </row>
    <row r="224" ht="15.6" spans="1:1">
      <c r="A224" s="27" t="s">
        <v>291</v>
      </c>
    </row>
    <row r="225" ht="15.6" spans="1:1">
      <c r="A225" s="27" t="s">
        <v>292</v>
      </c>
    </row>
    <row r="226" ht="15.6" spans="1:1">
      <c r="A226" s="27" t="s">
        <v>125</v>
      </c>
    </row>
    <row r="227" ht="15.6" spans="1:1">
      <c r="A227" s="37" t="s">
        <v>293</v>
      </c>
    </row>
    <row r="228" ht="15.6" spans="1:1">
      <c r="A228" s="27" t="s">
        <v>294</v>
      </c>
    </row>
    <row r="229" ht="15.6" spans="1:1">
      <c r="A229" s="27" t="s">
        <v>295</v>
      </c>
    </row>
    <row r="230" ht="15.6" spans="1:1">
      <c r="A230" s="27" t="s">
        <v>296</v>
      </c>
    </row>
    <row r="231" ht="15.6" spans="1:1">
      <c r="A231" s="27" t="s">
        <v>297</v>
      </c>
    </row>
    <row r="232" ht="15.6" spans="1:1">
      <c r="A232" s="27" t="s">
        <v>298</v>
      </c>
    </row>
    <row r="233" ht="15.6" spans="1:1">
      <c r="A233" s="27" t="s">
        <v>299</v>
      </c>
    </row>
    <row r="234" ht="15.6" spans="1:1">
      <c r="A234" s="27" t="s">
        <v>300</v>
      </c>
    </row>
    <row r="235" ht="15.6" spans="1:1">
      <c r="A235" s="27" t="s">
        <v>301</v>
      </c>
    </row>
    <row r="236" ht="15.6" spans="1:1">
      <c r="A236" s="27" t="s">
        <v>302</v>
      </c>
    </row>
    <row r="237" ht="15.6" spans="1:1">
      <c r="A237" s="27" t="s">
        <v>303</v>
      </c>
    </row>
    <row r="238" ht="15.6" spans="1:1">
      <c r="A238" s="27" t="s">
        <v>304</v>
      </c>
    </row>
    <row r="239" ht="15.6" spans="1:1">
      <c r="A239" s="27" t="s">
        <v>305</v>
      </c>
    </row>
    <row r="240" ht="15.6" spans="1:1">
      <c r="A240" s="27" t="s">
        <v>306</v>
      </c>
    </row>
    <row r="241" ht="15.6" spans="1:1">
      <c r="A241" s="27" t="s">
        <v>307</v>
      </c>
    </row>
    <row r="242" ht="15.6" spans="1:1">
      <c r="A242" s="27" t="s">
        <v>308</v>
      </c>
    </row>
    <row r="243" ht="15.6" spans="1:1">
      <c r="A243" s="27" t="s">
        <v>309</v>
      </c>
    </row>
    <row r="244" ht="15.6" spans="1:1">
      <c r="A244" s="27" t="s">
        <v>310</v>
      </c>
    </row>
    <row r="245" ht="15.6" spans="1:1">
      <c r="A245" s="27" t="s">
        <v>311</v>
      </c>
    </row>
    <row r="246" ht="15.6" spans="1:1">
      <c r="A246" s="27" t="s">
        <v>312</v>
      </c>
    </row>
    <row r="247" ht="15.6" spans="1:1">
      <c r="A247" s="27" t="s">
        <v>313</v>
      </c>
    </row>
    <row r="248" ht="15.6" spans="1:1">
      <c r="A248" s="27" t="s">
        <v>314</v>
      </c>
    </row>
    <row r="249" ht="15.6" spans="1:1">
      <c r="A249" s="27" t="s">
        <v>315</v>
      </c>
    </row>
    <row r="250" ht="15.6" spans="1:1">
      <c r="A250" s="27" t="s">
        <v>316</v>
      </c>
    </row>
    <row r="251" ht="15.6" spans="1:1">
      <c r="A251" s="27" t="s">
        <v>317</v>
      </c>
    </row>
    <row r="252" ht="15.6" spans="1:1">
      <c r="A252" s="27" t="s">
        <v>318</v>
      </c>
    </row>
    <row r="253" ht="15.6" spans="1:1">
      <c r="A253" s="27" t="s">
        <v>319</v>
      </c>
    </row>
    <row r="254" ht="15.6" spans="1:1">
      <c r="A254" s="27" t="s">
        <v>320</v>
      </c>
    </row>
    <row r="255" ht="15.6" spans="1:1">
      <c r="A255" s="27" t="s">
        <v>321</v>
      </c>
    </row>
    <row r="256" ht="15.6" spans="1:1">
      <c r="A256" s="27" t="s">
        <v>125</v>
      </c>
    </row>
    <row r="257" ht="15.6" spans="1:1">
      <c r="A257" s="37" t="s">
        <v>322</v>
      </c>
    </row>
    <row r="258" ht="15.6" spans="1:1">
      <c r="A258" s="27" t="s">
        <v>323</v>
      </c>
    </row>
    <row r="259" ht="15.6" spans="1:1">
      <c r="A259" s="27" t="s">
        <v>324</v>
      </c>
    </row>
    <row r="260" ht="15.6" spans="1:1">
      <c r="A260" s="27" t="s">
        <v>125</v>
      </c>
    </row>
    <row r="261" ht="15.6" spans="1:1">
      <c r="A261" s="37" t="s">
        <v>325</v>
      </c>
    </row>
    <row r="262" ht="15.6" spans="1:1">
      <c r="A262" s="27" t="s">
        <v>326</v>
      </c>
    </row>
    <row r="263" ht="15.6" spans="1:1">
      <c r="A263" s="27" t="s">
        <v>327</v>
      </c>
    </row>
    <row r="264" ht="15.6" spans="1:1">
      <c r="A264" s="27" t="s">
        <v>266</v>
      </c>
    </row>
    <row r="265" ht="15.6" spans="1:1">
      <c r="A265" s="27" t="s">
        <v>328</v>
      </c>
    </row>
    <row r="266" ht="15.6" spans="1:1">
      <c r="A266" s="27" t="s">
        <v>329</v>
      </c>
    </row>
    <row r="267" ht="15.6" spans="1:1">
      <c r="A267" s="27" t="s">
        <v>330</v>
      </c>
    </row>
    <row r="268" ht="15.6" spans="1:1">
      <c r="A268" s="27" t="s">
        <v>244</v>
      </c>
    </row>
    <row r="269" ht="15.6" spans="1:1">
      <c r="A269" s="27" t="s">
        <v>125</v>
      </c>
    </row>
    <row r="270" ht="15.6" spans="1:1">
      <c r="A270" s="37" t="s">
        <v>331</v>
      </c>
    </row>
    <row r="271" ht="15.6" spans="1:1">
      <c r="A271" s="27" t="s">
        <v>332</v>
      </c>
    </row>
    <row r="272" ht="15.6" spans="1:1">
      <c r="A272" s="27" t="s">
        <v>333</v>
      </c>
    </row>
    <row r="273" ht="15.6" spans="1:1">
      <c r="A273" s="27" t="s">
        <v>277</v>
      </c>
    </row>
    <row r="274" ht="15.6" spans="1:1">
      <c r="A274" s="27" t="s">
        <v>334</v>
      </c>
    </row>
    <row r="275" ht="15.6" spans="1:1">
      <c r="A275" s="27" t="s">
        <v>278</v>
      </c>
    </row>
    <row r="276" ht="15.6" spans="1:1">
      <c r="A276" s="27" t="s">
        <v>125</v>
      </c>
    </row>
    <row r="277" ht="15.6" spans="1:1">
      <c r="A277" s="37" t="s">
        <v>335</v>
      </c>
    </row>
    <row r="278" ht="15.6" spans="1:1">
      <c r="A278" s="27" t="s">
        <v>336</v>
      </c>
    </row>
    <row r="279" ht="15.6" spans="1:6">
      <c r="A279" s="27" t="s">
        <v>337</v>
      </c>
      <c r="B279" s="27"/>
      <c r="C279" s="27"/>
      <c r="D279" s="27"/>
      <c r="E279" s="27"/>
      <c r="F279" s="27"/>
    </row>
    <row r="280" ht="15.6" spans="1:1">
      <c r="A280" s="27" t="s">
        <v>338</v>
      </c>
    </row>
    <row r="281" ht="15.6" spans="1:1">
      <c r="A281" s="27" t="s">
        <v>339</v>
      </c>
    </row>
    <row r="282" ht="15.6" spans="1:1">
      <c r="A282" s="27" t="s">
        <v>125</v>
      </c>
    </row>
    <row r="283" ht="15.6" spans="1:1">
      <c r="A283" s="37" t="s">
        <v>124</v>
      </c>
    </row>
    <row r="284" ht="15.6" spans="1:1">
      <c r="A284" s="27" t="s">
        <v>340</v>
      </c>
    </row>
    <row r="285" ht="15.6" spans="1:1">
      <c r="A285" s="27" t="s">
        <v>341</v>
      </c>
    </row>
    <row r="286" ht="15.6" spans="1:1">
      <c r="A286" s="27" t="s">
        <v>342</v>
      </c>
    </row>
    <row r="287" ht="15.6" spans="1:1">
      <c r="A287" s="27" t="s">
        <v>343</v>
      </c>
    </row>
    <row r="288" ht="15.6" spans="1:1">
      <c r="A288" s="27" t="s">
        <v>344</v>
      </c>
    </row>
    <row r="289" ht="15.6" spans="1:1">
      <c r="A289" s="27" t="s">
        <v>345</v>
      </c>
    </row>
    <row r="290" ht="15.6" spans="1:1">
      <c r="A290" s="27" t="s">
        <v>346</v>
      </c>
    </row>
    <row r="291" ht="15.6" spans="1:1">
      <c r="A291" s="27" t="s">
        <v>347</v>
      </c>
    </row>
    <row r="292" ht="15.6" spans="1:1">
      <c r="A292" s="27" t="s">
        <v>348</v>
      </c>
    </row>
    <row r="293" ht="15.6" spans="1:1">
      <c r="A293" s="27" t="s">
        <v>349</v>
      </c>
    </row>
    <row r="294" ht="15.6" spans="1:1">
      <c r="A294" s="27" t="s">
        <v>350</v>
      </c>
    </row>
    <row r="295" ht="15.6" spans="1:1">
      <c r="A295" s="27" t="s">
        <v>351</v>
      </c>
    </row>
    <row r="296" ht="15.6" spans="1:1">
      <c r="A296" s="27" t="s">
        <v>352</v>
      </c>
    </row>
    <row r="297" ht="15.6" spans="1:1">
      <c r="A297" s="27" t="s">
        <v>125</v>
      </c>
    </row>
    <row r="298" ht="15.6" spans="1:1">
      <c r="A298" s="27" t="s">
        <v>353</v>
      </c>
    </row>
    <row r="299" ht="15.6" spans="1:1">
      <c r="A299" s="27" t="s">
        <v>354</v>
      </c>
    </row>
    <row r="300" ht="15.6" spans="1:1">
      <c r="A300" s="27" t="s">
        <v>355</v>
      </c>
    </row>
    <row r="301" ht="15.6" spans="1:1">
      <c r="A301" s="27" t="s">
        <v>356</v>
      </c>
    </row>
    <row r="302" ht="15.6" spans="1:1">
      <c r="A302" s="27" t="s">
        <v>278</v>
      </c>
    </row>
    <row r="303" ht="15.6" spans="1:1">
      <c r="A303" s="27" t="s">
        <v>357</v>
      </c>
    </row>
    <row r="304" ht="15.6" spans="1:1">
      <c r="A304" s="27" t="s">
        <v>277</v>
      </c>
    </row>
    <row r="305" ht="15.6" spans="1:1">
      <c r="A305" s="27" t="s">
        <v>358</v>
      </c>
    </row>
    <row r="306" ht="15.6" spans="1:1">
      <c r="A306" s="27" t="s">
        <v>125</v>
      </c>
    </row>
    <row r="307" ht="15.6" spans="1:1">
      <c r="A307" s="37" t="s">
        <v>359</v>
      </c>
    </row>
    <row r="308" ht="15.6" spans="1:1">
      <c r="A308" s="27" t="s">
        <v>360</v>
      </c>
    </row>
    <row r="309" ht="15.6" spans="1:1">
      <c r="A309" s="27" t="s">
        <v>361</v>
      </c>
    </row>
    <row r="310" ht="15.6" spans="1:1">
      <c r="A310" s="27" t="s">
        <v>362</v>
      </c>
    </row>
    <row r="311" ht="15.6" spans="1:1">
      <c r="A311" s="27" t="s">
        <v>363</v>
      </c>
    </row>
    <row r="312" ht="15.6" spans="1:1">
      <c r="A312" s="27" t="s">
        <v>364</v>
      </c>
    </row>
    <row r="313" ht="15.6" spans="1:1">
      <c r="A313" s="27" t="s">
        <v>365</v>
      </c>
    </row>
    <row r="314" ht="15.6" spans="1:1">
      <c r="A314" s="27" t="s">
        <v>366</v>
      </c>
    </row>
    <row r="315" ht="15.6" spans="1:1">
      <c r="A315" s="27" t="s">
        <v>367</v>
      </c>
    </row>
    <row r="316" ht="15.6" spans="1:1">
      <c r="A316" s="27" t="s">
        <v>368</v>
      </c>
    </row>
    <row r="317" ht="15.6" spans="1:1">
      <c r="A317" s="27" t="s">
        <v>369</v>
      </c>
    </row>
    <row r="318" ht="15.6" spans="1:1">
      <c r="A318" s="27" t="s">
        <v>370</v>
      </c>
    </row>
    <row r="319" ht="15.6" spans="1:1">
      <c r="A319" s="27" t="s">
        <v>371</v>
      </c>
    </row>
    <row r="320" ht="15.6" spans="1:1">
      <c r="A320" s="27" t="s">
        <v>372</v>
      </c>
    </row>
    <row r="321" ht="15.6" spans="1:1">
      <c r="A321" s="27" t="s">
        <v>373</v>
      </c>
    </row>
    <row r="322" ht="15.6" spans="1:1">
      <c r="A322" s="27" t="s">
        <v>296</v>
      </c>
    </row>
    <row r="323" ht="15.6" spans="1:1">
      <c r="A323" s="27" t="s">
        <v>297</v>
      </c>
    </row>
    <row r="324" ht="15.6" spans="1:1">
      <c r="A324" s="27" t="s">
        <v>301</v>
      </c>
    </row>
    <row r="325" ht="15.6" spans="1:1">
      <c r="A325" s="27" t="s">
        <v>125</v>
      </c>
    </row>
    <row r="326" ht="15.6" spans="1:1">
      <c r="A326" s="27" t="s">
        <v>241</v>
      </c>
    </row>
    <row r="327" ht="15.6" spans="1:1">
      <c r="A327" s="27" t="s">
        <v>374</v>
      </c>
    </row>
    <row r="328" ht="15.6" spans="1:1">
      <c r="A328" s="27" t="s">
        <v>244</v>
      </c>
    </row>
    <row r="329" ht="15.6" spans="1:1">
      <c r="A329" s="27" t="s">
        <v>251</v>
      </c>
    </row>
    <row r="330" ht="15.6" spans="1:1">
      <c r="A330" s="27" t="s">
        <v>253</v>
      </c>
    </row>
    <row r="331" ht="15.6" spans="1:1">
      <c r="A331" s="27" t="s">
        <v>252</v>
      </c>
    </row>
    <row r="332" ht="15.6" spans="1:1">
      <c r="A332" s="27" t="s">
        <v>375</v>
      </c>
    </row>
    <row r="333" ht="15.6" spans="1:1">
      <c r="A333" s="27" t="s">
        <v>376</v>
      </c>
    </row>
    <row r="334" ht="15.6" spans="1:1">
      <c r="A334" s="27" t="s">
        <v>377</v>
      </c>
    </row>
    <row r="335" ht="15.6" spans="1:1">
      <c r="A335" s="27" t="s">
        <v>378</v>
      </c>
    </row>
    <row r="336" ht="15.6" spans="1:1">
      <c r="A336" s="27" t="s">
        <v>379</v>
      </c>
    </row>
    <row r="337" ht="15.6" spans="1:1">
      <c r="A337" s="27" t="s">
        <v>380</v>
      </c>
    </row>
    <row r="338" ht="15.6" spans="1:1">
      <c r="A338" s="27" t="s">
        <v>125</v>
      </c>
    </row>
  </sheetData>
  <mergeCells count="2">
    <mergeCell ref="B1:G1"/>
    <mergeCell ref="B11:AG11"/>
  </mergeCells>
  <dataValidations count="1">
    <dataValidation type="list" allowBlank="1" showInputMessage="1" showErrorMessage="1" sqref="A79">
      <formula1>$B$1:$E$1</formula1>
    </dataValidation>
  </dataValidations>
  <pageMargins left="0.7" right="0.7" top="0.75" bottom="0.75" header="0.3" footer="0.3"/>
  <pageSetup paperSize="9" orientation="portrait"/>
  <headerFooter/>
  <ignoredErrors>
    <ignoredError sqref="A52:A79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47"/>
  <sheetViews>
    <sheetView workbookViewId="0">
      <selection activeCell="D17" sqref="D17"/>
    </sheetView>
  </sheetViews>
  <sheetFormatPr defaultColWidth="9" defaultRowHeight="14.4"/>
  <cols>
    <col min="1" max="1" width="18.5" customWidth="1"/>
    <col min="2" max="2" width="39.6666666666667" customWidth="1"/>
    <col min="3" max="3" width="36.8333333333333" customWidth="1"/>
    <col min="4" max="4" width="46" customWidth="1"/>
  </cols>
  <sheetData>
    <row r="1" spans="1:60">
      <c r="A1" s="6" t="s">
        <v>382</v>
      </c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7">
      <c r="A2" s="22" t="s">
        <v>80</v>
      </c>
      <c r="B2" t="s">
        <v>383</v>
      </c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 spans="1:34">
      <c r="A3" s="22" t="s">
        <v>68</v>
      </c>
      <c r="B3" t="s">
        <v>389</v>
      </c>
      <c r="C3" t="s">
        <v>390</v>
      </c>
      <c r="D3" t="s">
        <v>391</v>
      </c>
      <c r="E3" t="s">
        <v>392</v>
      </c>
      <c r="F3" t="s">
        <v>393</v>
      </c>
      <c r="G3" t="s">
        <v>394</v>
      </c>
      <c r="H3" t="s">
        <v>395</v>
      </c>
      <c r="I3" t="s">
        <v>396</v>
      </c>
      <c r="J3" t="s">
        <v>397</v>
      </c>
      <c r="K3" t="s">
        <v>398</v>
      </c>
      <c r="L3" t="s">
        <v>399</v>
      </c>
      <c r="M3" t="s">
        <v>400</v>
      </c>
      <c r="N3" t="s">
        <v>401</v>
      </c>
      <c r="O3" t="s">
        <v>402</v>
      </c>
      <c r="P3" t="s">
        <v>403</v>
      </c>
      <c r="Q3" t="s">
        <v>404</v>
      </c>
      <c r="R3" t="s">
        <v>405</v>
      </c>
      <c r="S3" t="s">
        <v>406</v>
      </c>
      <c r="T3" t="s">
        <v>407</v>
      </c>
      <c r="U3" t="s">
        <v>408</v>
      </c>
      <c r="V3" t="s">
        <v>409</v>
      </c>
      <c r="W3" t="s">
        <v>410</v>
      </c>
      <c r="X3" t="s">
        <v>411</v>
      </c>
      <c r="Y3" t="s">
        <v>412</v>
      </c>
      <c r="Z3" t="s">
        <v>413</v>
      </c>
      <c r="AA3" t="s">
        <v>414</v>
      </c>
      <c r="AB3" t="s">
        <v>415</v>
      </c>
      <c r="AC3" t="s">
        <v>416</v>
      </c>
      <c r="AD3" t="s">
        <v>417</v>
      </c>
      <c r="AE3" t="s">
        <v>418</v>
      </c>
      <c r="AF3" t="s">
        <v>419</v>
      </c>
      <c r="AG3" t="s">
        <v>420</v>
      </c>
      <c r="AH3" t="s">
        <v>388</v>
      </c>
    </row>
    <row r="4" spans="1:60">
      <c r="A4" t="s">
        <v>421</v>
      </c>
      <c r="B4" t="s">
        <v>422</v>
      </c>
      <c r="C4" t="s">
        <v>389</v>
      </c>
      <c r="D4" t="s">
        <v>423</v>
      </c>
      <c r="E4" t="s">
        <v>424</v>
      </c>
      <c r="F4" t="s">
        <v>425</v>
      </c>
      <c r="G4" t="s">
        <v>426</v>
      </c>
      <c r="H4" t="s">
        <v>391</v>
      </c>
      <c r="I4" t="s">
        <v>427</v>
      </c>
      <c r="J4" t="s">
        <v>428</v>
      </c>
      <c r="K4" t="s">
        <v>392</v>
      </c>
      <c r="L4" t="s">
        <v>429</v>
      </c>
      <c r="M4" t="s">
        <v>430</v>
      </c>
      <c r="N4" t="s">
        <v>431</v>
      </c>
      <c r="O4" t="s">
        <v>432</v>
      </c>
      <c r="P4" t="s">
        <v>433</v>
      </c>
      <c r="Q4" t="s">
        <v>434</v>
      </c>
      <c r="R4" t="s">
        <v>435</v>
      </c>
      <c r="S4" t="s">
        <v>436</v>
      </c>
      <c r="T4" t="s">
        <v>437</v>
      </c>
      <c r="U4" t="s">
        <v>438</v>
      </c>
      <c r="V4" t="s">
        <v>439</v>
      </c>
      <c r="W4" t="s">
        <v>440</v>
      </c>
      <c r="X4" t="s">
        <v>441</v>
      </c>
      <c r="Y4" t="s">
        <v>442</v>
      </c>
      <c r="Z4" t="s">
        <v>443</v>
      </c>
      <c r="AA4" t="s">
        <v>444</v>
      </c>
      <c r="AB4" t="s">
        <v>445</v>
      </c>
      <c r="AC4" t="s">
        <v>446</v>
      </c>
      <c r="AD4" t="s">
        <v>447</v>
      </c>
      <c r="AE4" t="s">
        <v>448</v>
      </c>
      <c r="AF4" t="s">
        <v>449</v>
      </c>
      <c r="AG4" t="s">
        <v>450</v>
      </c>
      <c r="AH4" t="s">
        <v>451</v>
      </c>
      <c r="AI4" t="s">
        <v>452</v>
      </c>
      <c r="AJ4" t="s">
        <v>453</v>
      </c>
      <c r="AK4" t="s">
        <v>401</v>
      </c>
      <c r="AL4" t="s">
        <v>454</v>
      </c>
      <c r="AM4" t="s">
        <v>402</v>
      </c>
      <c r="AN4" t="s">
        <v>455</v>
      </c>
      <c r="AO4" t="s">
        <v>456</v>
      </c>
      <c r="AP4" t="s">
        <v>457</v>
      </c>
      <c r="AQ4" t="s">
        <v>458</v>
      </c>
      <c r="AR4" t="s">
        <v>459</v>
      </c>
      <c r="AS4" t="s">
        <v>460</v>
      </c>
      <c r="AT4" t="s">
        <v>461</v>
      </c>
      <c r="AU4" t="s">
        <v>462</v>
      </c>
      <c r="AV4" t="s">
        <v>463</v>
      </c>
      <c r="AW4" t="s">
        <v>464</v>
      </c>
      <c r="AX4" t="s">
        <v>465</v>
      </c>
      <c r="AY4" t="s">
        <v>466</v>
      </c>
      <c r="AZ4" t="s">
        <v>409</v>
      </c>
      <c r="BA4" t="s">
        <v>419</v>
      </c>
      <c r="BB4" t="s">
        <v>467</v>
      </c>
      <c r="BC4" t="s">
        <v>468</v>
      </c>
      <c r="BD4" t="s">
        <v>411</v>
      </c>
      <c r="BE4" t="s">
        <v>469</v>
      </c>
      <c r="BF4" t="s">
        <v>470</v>
      </c>
      <c r="BG4" t="s">
        <v>471</v>
      </c>
      <c r="BH4" t="s">
        <v>388</v>
      </c>
    </row>
    <row r="5" spans="1:34">
      <c r="A5" t="s">
        <v>472</v>
      </c>
      <c r="B5" t="s">
        <v>473</v>
      </c>
      <c r="C5" t="s">
        <v>474</v>
      </c>
      <c r="D5" t="s">
        <v>475</v>
      </c>
      <c r="E5" t="s">
        <v>476</v>
      </c>
      <c r="F5" t="s">
        <v>477</v>
      </c>
      <c r="G5" t="s">
        <v>478</v>
      </c>
      <c r="H5" t="s">
        <v>110</v>
      </c>
      <c r="I5" t="s">
        <v>479</v>
      </c>
      <c r="J5" t="s">
        <v>480</v>
      </c>
      <c r="K5" t="s">
        <v>481</v>
      </c>
      <c r="L5" t="s">
        <v>482</v>
      </c>
      <c r="M5" t="s">
        <v>483</v>
      </c>
      <c r="N5" t="s">
        <v>484</v>
      </c>
      <c r="O5" t="s">
        <v>485</v>
      </c>
      <c r="P5" t="s">
        <v>486</v>
      </c>
      <c r="Q5" t="s">
        <v>487</v>
      </c>
      <c r="R5" t="s">
        <v>488</v>
      </c>
      <c r="S5" t="s">
        <v>489</v>
      </c>
      <c r="T5" t="s">
        <v>490</v>
      </c>
      <c r="U5" t="s">
        <v>491</v>
      </c>
      <c r="V5" t="s">
        <v>492</v>
      </c>
      <c r="W5" t="s">
        <v>493</v>
      </c>
      <c r="X5" t="s">
        <v>494</v>
      </c>
      <c r="Y5" t="s">
        <v>495</v>
      </c>
      <c r="Z5" t="s">
        <v>496</v>
      </c>
      <c r="AA5" t="s">
        <v>497</v>
      </c>
      <c r="AB5" t="s">
        <v>498</v>
      </c>
      <c r="AC5" t="s">
        <v>499</v>
      </c>
      <c r="AD5" t="s">
        <v>500</v>
      </c>
      <c r="AE5" t="s">
        <v>501</v>
      </c>
      <c r="AF5" t="s">
        <v>502</v>
      </c>
      <c r="AG5" t="s">
        <v>503</v>
      </c>
      <c r="AH5" t="s">
        <v>388</v>
      </c>
    </row>
    <row r="6" spans="1:34">
      <c r="A6" t="s">
        <v>504</v>
      </c>
      <c r="B6" t="s">
        <v>473</v>
      </c>
      <c r="C6" t="s">
        <v>474</v>
      </c>
      <c r="D6" t="s">
        <v>475</v>
      </c>
      <c r="E6" t="s">
        <v>476</v>
      </c>
      <c r="F6" t="s">
        <v>477</v>
      </c>
      <c r="G6" t="s">
        <v>478</v>
      </c>
      <c r="H6" t="s">
        <v>110</v>
      </c>
      <c r="I6" t="s">
        <v>479</v>
      </c>
      <c r="J6" t="s">
        <v>480</v>
      </c>
      <c r="K6" t="s">
        <v>481</v>
      </c>
      <c r="L6" t="s">
        <v>482</v>
      </c>
      <c r="M6" t="s">
        <v>483</v>
      </c>
      <c r="N6" t="s">
        <v>484</v>
      </c>
      <c r="O6" t="s">
        <v>485</v>
      </c>
      <c r="P6" t="s">
        <v>486</v>
      </c>
      <c r="Q6" t="s">
        <v>487</v>
      </c>
      <c r="R6" t="s">
        <v>488</v>
      </c>
      <c r="S6" t="s">
        <v>489</v>
      </c>
      <c r="T6" t="s">
        <v>490</v>
      </c>
      <c r="U6" t="s">
        <v>491</v>
      </c>
      <c r="V6" t="s">
        <v>492</v>
      </c>
      <c r="W6" t="s">
        <v>493</v>
      </c>
      <c r="X6" t="s">
        <v>494</v>
      </c>
      <c r="Y6" t="s">
        <v>495</v>
      </c>
      <c r="Z6" t="s">
        <v>496</v>
      </c>
      <c r="AA6" t="s">
        <v>497</v>
      </c>
      <c r="AB6" t="s">
        <v>498</v>
      </c>
      <c r="AC6" t="s">
        <v>499</v>
      </c>
      <c r="AD6" t="s">
        <v>500</v>
      </c>
      <c r="AE6" t="s">
        <v>501</v>
      </c>
      <c r="AF6" t="s">
        <v>502</v>
      </c>
      <c r="AG6" t="s">
        <v>503</v>
      </c>
      <c r="AH6" t="s">
        <v>388</v>
      </c>
    </row>
    <row r="9" spans="1:1">
      <c r="A9" s="23"/>
    </row>
    <row r="10" spans="1:1">
      <c r="A10" s="23"/>
    </row>
    <row r="11" spans="1:1">
      <c r="A11" s="23"/>
    </row>
    <row r="12" spans="1:1">
      <c r="A12" s="23"/>
    </row>
    <row r="13" spans="1:1">
      <c r="A13" s="23"/>
    </row>
    <row r="14" spans="1:1">
      <c r="A14" s="23"/>
    </row>
    <row r="15" spans="1:1">
      <c r="A15" s="24"/>
    </row>
    <row r="16" spans="1:1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  <row r="21" spans="1:1">
      <c r="A21" s="24"/>
    </row>
    <row r="22" spans="1:1">
      <c r="A22" s="24"/>
    </row>
    <row r="23" spans="1:1">
      <c r="A23" s="24"/>
    </row>
    <row r="24" spans="1:1">
      <c r="A24" s="24"/>
    </row>
    <row r="25" spans="1:1">
      <c r="A25" s="24"/>
    </row>
    <row r="26" spans="1:1">
      <c r="A26" s="24"/>
    </row>
    <row r="27" spans="1:1">
      <c r="A27" s="24"/>
    </row>
    <row r="28" spans="1:1">
      <c r="A28" s="24"/>
    </row>
    <row r="29" spans="1:1">
      <c r="A29" s="24"/>
    </row>
    <row r="30" spans="1:1">
      <c r="A30" s="24"/>
    </row>
    <row r="31" spans="1:1">
      <c r="A31" s="24"/>
    </row>
    <row r="32" spans="1:1">
      <c r="A32" s="24"/>
    </row>
    <row r="33" spans="1:1">
      <c r="A33" s="24"/>
    </row>
    <row r="34" spans="1:1">
      <c r="A34" s="24"/>
    </row>
    <row r="35" spans="1:1">
      <c r="A35" s="24"/>
    </row>
    <row r="36" spans="1:1">
      <c r="A36" s="24"/>
    </row>
    <row r="37" spans="1:1">
      <c r="A37" s="24"/>
    </row>
    <row r="38" spans="1:1">
      <c r="A38" s="24"/>
    </row>
    <row r="39" spans="1:1">
      <c r="A39" s="24"/>
    </row>
    <row r="40" spans="1:1">
      <c r="A40" s="24"/>
    </row>
    <row r="41" spans="1:1">
      <c r="A41" s="24"/>
    </row>
    <row r="42" spans="1:1">
      <c r="A42" s="24"/>
    </row>
    <row r="43" spans="1:1">
      <c r="A43" s="24"/>
    </row>
    <row r="44" spans="1:1">
      <c r="A44" s="24"/>
    </row>
    <row r="45" spans="1:1">
      <c r="A45" s="24"/>
    </row>
    <row r="46" spans="1:1">
      <c r="A46" s="24"/>
    </row>
    <row r="47" spans="1:1">
      <c r="A47" s="24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G519"/>
  <sheetViews>
    <sheetView topLeftCell="A330" workbookViewId="0">
      <selection activeCell="A360" sqref="A360:I360"/>
    </sheetView>
  </sheetViews>
  <sheetFormatPr defaultColWidth="11" defaultRowHeight="14.4"/>
  <cols>
    <col min="1" max="1" width="29.5" customWidth="1"/>
    <col min="2" max="2" width="21" customWidth="1"/>
    <col min="3" max="3" width="26.3333333333333" customWidth="1"/>
    <col min="4" max="4" width="30.6666666666667" customWidth="1"/>
    <col min="5" max="5" width="33" customWidth="1"/>
    <col min="6" max="6" width="24" customWidth="1"/>
    <col min="7" max="7" width="30.3333333333333" customWidth="1"/>
    <col min="8" max="8" width="25.8333333333333" customWidth="1"/>
    <col min="9" max="9" width="33" customWidth="1"/>
    <col min="10" max="10" width="37.5" customWidth="1"/>
    <col min="11" max="35" width="30.8333333333333" customWidth="1"/>
    <col min="36" max="90" width="30.8333333333333" style="1" customWidth="1"/>
    <col min="91" max="134" width="30.8333333333333" customWidth="1"/>
    <col min="135" max="135" width="29.1666666666667" customWidth="1"/>
    <col min="136" max="136" width="36.1666666666667" customWidth="1"/>
    <col min="137" max="137" width="10.8333333333333" customWidth="1"/>
  </cols>
  <sheetData>
    <row r="1" spans="1:40">
      <c r="A1" s="6" t="s">
        <v>505</v>
      </c>
      <c r="B1" s="10" t="s">
        <v>506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ht="15.6" spans="1:18">
      <c r="A2" s="11" t="s">
        <v>96</v>
      </c>
      <c r="B2" s="11" t="s">
        <v>507</v>
      </c>
      <c r="C2" s="11" t="s">
        <v>97</v>
      </c>
      <c r="D2" s="11" t="s">
        <v>508</v>
      </c>
      <c r="E2" s="11" t="s">
        <v>509</v>
      </c>
      <c r="F2" s="11" t="s">
        <v>510</v>
      </c>
      <c r="G2" s="11" t="s">
        <v>511</v>
      </c>
      <c r="H2" s="11" t="s">
        <v>512</v>
      </c>
      <c r="I2" s="11" t="s">
        <v>513</v>
      </c>
      <c r="J2" s="11" t="s">
        <v>514</v>
      </c>
      <c r="K2" s="11" t="s">
        <v>515</v>
      </c>
      <c r="L2" s="11" t="s">
        <v>516</v>
      </c>
      <c r="M2" s="11" t="s">
        <v>517</v>
      </c>
      <c r="N2" s="11" t="s">
        <v>518</v>
      </c>
      <c r="O2" s="11" t="s">
        <v>519</v>
      </c>
      <c r="P2" s="11" t="s">
        <v>520</v>
      </c>
      <c r="Q2" s="11" t="s">
        <v>521</v>
      </c>
      <c r="R2" s="11" t="s">
        <v>522</v>
      </c>
    </row>
    <row r="3" ht="15.6" spans="1:18">
      <c r="A3" s="11" t="s">
        <v>523</v>
      </c>
      <c r="B3" s="11" t="s">
        <v>524</v>
      </c>
      <c r="C3" s="11" t="s">
        <v>525</v>
      </c>
      <c r="D3" s="11" t="s">
        <v>526</v>
      </c>
      <c r="E3" s="11" t="s">
        <v>527</v>
      </c>
      <c r="F3" s="11" t="s">
        <v>528</v>
      </c>
      <c r="G3" s="11" t="s">
        <v>529</v>
      </c>
      <c r="H3" s="11" t="s">
        <v>530</v>
      </c>
      <c r="I3" s="11" t="s">
        <v>531</v>
      </c>
      <c r="J3" s="11" t="s">
        <v>532</v>
      </c>
      <c r="K3" s="11" t="s">
        <v>533</v>
      </c>
      <c r="L3" s="11" t="s">
        <v>534</v>
      </c>
      <c r="M3" s="11" t="s">
        <v>535</v>
      </c>
      <c r="N3" s="11" t="s">
        <v>536</v>
      </c>
      <c r="O3" s="11" t="s">
        <v>537</v>
      </c>
      <c r="P3" s="11" t="s">
        <v>538</v>
      </c>
      <c r="Q3" s="11" t="s">
        <v>539</v>
      </c>
      <c r="R3" s="11" t="s">
        <v>540</v>
      </c>
    </row>
    <row r="4" ht="15.6" spans="1:13">
      <c r="A4" s="11" t="s">
        <v>83</v>
      </c>
      <c r="B4" s="11" t="s">
        <v>541</v>
      </c>
      <c r="C4" s="11" t="s">
        <v>84</v>
      </c>
      <c r="D4" s="11" t="s">
        <v>542</v>
      </c>
      <c r="E4" s="11" t="s">
        <v>543</v>
      </c>
      <c r="F4" s="11" t="s">
        <v>544</v>
      </c>
      <c r="G4" s="11" t="s">
        <v>545</v>
      </c>
      <c r="H4" s="11" t="s">
        <v>546</v>
      </c>
      <c r="I4" s="11" t="s">
        <v>547</v>
      </c>
      <c r="J4" s="11" t="s">
        <v>548</v>
      </c>
      <c r="K4" s="11" t="s">
        <v>549</v>
      </c>
      <c r="L4" s="11" t="s">
        <v>550</v>
      </c>
      <c r="M4" s="11" t="s">
        <v>551</v>
      </c>
    </row>
    <row r="5" ht="15.6" spans="1:13">
      <c r="A5" s="11" t="s">
        <v>552</v>
      </c>
      <c r="B5" s="11" t="s">
        <v>553</v>
      </c>
      <c r="C5" s="11" t="s">
        <v>554</v>
      </c>
      <c r="D5" s="11" t="s">
        <v>555</v>
      </c>
      <c r="E5" s="11" t="s">
        <v>556</v>
      </c>
      <c r="F5" s="11" t="s">
        <v>557</v>
      </c>
      <c r="G5" s="11" t="s">
        <v>558</v>
      </c>
      <c r="H5" s="11" t="s">
        <v>559</v>
      </c>
      <c r="I5" s="11" t="s">
        <v>560</v>
      </c>
      <c r="J5" s="11" t="s">
        <v>561</v>
      </c>
      <c r="K5" s="11" t="s">
        <v>562</v>
      </c>
      <c r="L5" s="11" t="s">
        <v>563</v>
      </c>
      <c r="M5" s="11" t="s">
        <v>564</v>
      </c>
    </row>
    <row r="6" ht="15.6" spans="1:14">
      <c r="A6" s="11" t="s">
        <v>565</v>
      </c>
      <c r="B6" s="11" t="s">
        <v>566</v>
      </c>
      <c r="C6" s="11" t="s">
        <v>567</v>
      </c>
      <c r="D6" s="11" t="s">
        <v>568</v>
      </c>
      <c r="E6" s="11" t="s">
        <v>569</v>
      </c>
      <c r="F6" s="11" t="s">
        <v>570</v>
      </c>
      <c r="G6" s="11" t="s">
        <v>571</v>
      </c>
      <c r="H6" s="11" t="s">
        <v>572</v>
      </c>
      <c r="I6" s="11" t="s">
        <v>573</v>
      </c>
      <c r="J6" s="11" t="s">
        <v>574</v>
      </c>
      <c r="K6" s="11" t="s">
        <v>575</v>
      </c>
      <c r="L6" s="11" t="s">
        <v>576</v>
      </c>
      <c r="M6" s="11" t="s">
        <v>577</v>
      </c>
      <c r="N6" s="11" t="s">
        <v>578</v>
      </c>
    </row>
    <row r="7" ht="15.6" spans="1:16">
      <c r="A7" s="11" t="s">
        <v>579</v>
      </c>
      <c r="B7" s="11" t="s">
        <v>580</v>
      </c>
      <c r="C7" s="11" t="s">
        <v>581</v>
      </c>
      <c r="D7" s="11" t="s">
        <v>582</v>
      </c>
      <c r="E7" s="11" t="s">
        <v>583</v>
      </c>
      <c r="F7" s="11" t="s">
        <v>584</v>
      </c>
      <c r="G7" s="11" t="s">
        <v>585</v>
      </c>
      <c r="H7" s="11" t="s">
        <v>586</v>
      </c>
      <c r="I7" s="11" t="s">
        <v>587</v>
      </c>
      <c r="J7" s="11" t="s">
        <v>588</v>
      </c>
      <c r="K7" s="11" t="s">
        <v>589</v>
      </c>
      <c r="L7" s="11" t="s">
        <v>590</v>
      </c>
      <c r="M7" s="11" t="s">
        <v>591</v>
      </c>
      <c r="N7" s="11" t="s">
        <v>592</v>
      </c>
      <c r="O7" s="11" t="s">
        <v>593</v>
      </c>
      <c r="P7" s="11" t="s">
        <v>594</v>
      </c>
    </row>
    <row r="8" ht="15.6" spans="1:11">
      <c r="A8" s="11" t="s">
        <v>595</v>
      </c>
      <c r="B8" s="11" t="s">
        <v>596</v>
      </c>
      <c r="C8" s="11" t="s">
        <v>597</v>
      </c>
      <c r="D8" s="11" t="s">
        <v>598</v>
      </c>
      <c r="E8" s="11" t="s">
        <v>599</v>
      </c>
      <c r="F8" s="11" t="s">
        <v>600</v>
      </c>
      <c r="G8" s="11" t="s">
        <v>601</v>
      </c>
      <c r="H8" s="11" t="s">
        <v>602</v>
      </c>
      <c r="I8" s="11" t="s">
        <v>603</v>
      </c>
      <c r="J8" s="11" t="s">
        <v>604</v>
      </c>
      <c r="K8" s="11" t="s">
        <v>605</v>
      </c>
    </row>
    <row r="9" ht="15.6" spans="1:15">
      <c r="A9" s="11" t="s">
        <v>606</v>
      </c>
      <c r="B9" s="11" t="s">
        <v>607</v>
      </c>
      <c r="C9" s="11" t="s">
        <v>608</v>
      </c>
      <c r="D9" s="11" t="s">
        <v>609</v>
      </c>
      <c r="E9" s="11" t="s">
        <v>610</v>
      </c>
      <c r="F9" s="11" t="s">
        <v>611</v>
      </c>
      <c r="G9" s="11" t="s">
        <v>612</v>
      </c>
      <c r="H9" s="11" t="s">
        <v>613</v>
      </c>
      <c r="I9" s="11" t="s">
        <v>614</v>
      </c>
      <c r="J9" s="11" t="s">
        <v>615</v>
      </c>
      <c r="K9" s="11" t="s">
        <v>616</v>
      </c>
      <c r="L9" t="s">
        <v>617</v>
      </c>
      <c r="M9" t="s">
        <v>618</v>
      </c>
      <c r="N9" t="s">
        <v>619</v>
      </c>
      <c r="O9" t="s">
        <v>620</v>
      </c>
    </row>
    <row r="10" ht="15.6" spans="1:19">
      <c r="A10" s="11" t="s">
        <v>621</v>
      </c>
      <c r="B10" s="11" t="s">
        <v>622</v>
      </c>
      <c r="C10" s="11" t="s">
        <v>623</v>
      </c>
      <c r="D10" s="11" t="s">
        <v>624</v>
      </c>
      <c r="E10" s="11" t="s">
        <v>625</v>
      </c>
      <c r="F10" s="11" t="s">
        <v>626</v>
      </c>
      <c r="G10" s="11" t="s">
        <v>627</v>
      </c>
      <c r="H10" s="11" t="s">
        <v>628</v>
      </c>
      <c r="I10" s="11" t="s">
        <v>629</v>
      </c>
      <c r="J10" s="11" t="s">
        <v>630</v>
      </c>
      <c r="K10" s="11" t="s">
        <v>631</v>
      </c>
      <c r="L10" s="11" t="s">
        <v>632</v>
      </c>
      <c r="M10" s="11" t="s">
        <v>633</v>
      </c>
      <c r="N10" s="11" t="s">
        <v>634</v>
      </c>
      <c r="O10" s="11" t="s">
        <v>635</v>
      </c>
      <c r="P10" s="11" t="s">
        <v>636</v>
      </c>
      <c r="Q10" s="11" t="s">
        <v>637</v>
      </c>
      <c r="R10" s="11" t="s">
        <v>638</v>
      </c>
      <c r="S10" s="11" t="s">
        <v>639</v>
      </c>
    </row>
    <row r="11" ht="15.6" spans="1:15">
      <c r="A11" s="11" t="s">
        <v>640</v>
      </c>
      <c r="B11" s="11" t="s">
        <v>641</v>
      </c>
      <c r="C11" s="11" t="s">
        <v>642</v>
      </c>
      <c r="D11" s="11" t="s">
        <v>643</v>
      </c>
      <c r="E11" s="11" t="s">
        <v>644</v>
      </c>
      <c r="F11" s="11" t="s">
        <v>645</v>
      </c>
      <c r="G11" s="11" t="s">
        <v>646</v>
      </c>
      <c r="H11" s="11" t="s">
        <v>647</v>
      </c>
      <c r="I11" s="11" t="s">
        <v>648</v>
      </c>
      <c r="J11" s="11" t="s">
        <v>649</v>
      </c>
      <c r="K11" s="11" t="s">
        <v>650</v>
      </c>
      <c r="L11" t="s">
        <v>651</v>
      </c>
      <c r="M11" t="s">
        <v>652</v>
      </c>
      <c r="N11" t="s">
        <v>653</v>
      </c>
      <c r="O11" t="s">
        <v>654</v>
      </c>
    </row>
    <row r="12" ht="15.6" spans="1:13">
      <c r="A12" s="11" t="s">
        <v>655</v>
      </c>
      <c r="B12" s="11" t="s">
        <v>656</v>
      </c>
      <c r="C12" s="11" t="s">
        <v>657</v>
      </c>
      <c r="D12" s="11" t="s">
        <v>658</v>
      </c>
      <c r="E12" s="11" t="s">
        <v>659</v>
      </c>
      <c r="F12" s="11" t="s">
        <v>660</v>
      </c>
      <c r="G12" s="11" t="s">
        <v>661</v>
      </c>
      <c r="H12" s="11" t="s">
        <v>662</v>
      </c>
      <c r="I12" s="11" t="s">
        <v>663</v>
      </c>
      <c r="J12" s="11" t="s">
        <v>664</v>
      </c>
      <c r="K12" s="11" t="s">
        <v>665</v>
      </c>
      <c r="L12" t="s">
        <v>666</v>
      </c>
      <c r="M12" t="s">
        <v>667</v>
      </c>
    </row>
    <row r="13" ht="15.6" spans="1:18">
      <c r="A13" s="11" t="s">
        <v>668</v>
      </c>
      <c r="B13" s="11" t="s">
        <v>669</v>
      </c>
      <c r="C13" s="11" t="s">
        <v>670</v>
      </c>
      <c r="D13" s="11" t="s">
        <v>671</v>
      </c>
      <c r="E13" s="11" t="s">
        <v>672</v>
      </c>
      <c r="F13" s="11" t="s">
        <v>673</v>
      </c>
      <c r="G13" s="11" t="s">
        <v>674</v>
      </c>
      <c r="H13" s="11" t="s">
        <v>675</v>
      </c>
      <c r="I13" s="11" t="s">
        <v>676</v>
      </c>
      <c r="J13" s="11" t="s">
        <v>677</v>
      </c>
      <c r="K13" t="s">
        <v>678</v>
      </c>
      <c r="L13" t="s">
        <v>679</v>
      </c>
      <c r="M13" t="s">
        <v>680</v>
      </c>
      <c r="N13" t="s">
        <v>681</v>
      </c>
      <c r="O13" t="s">
        <v>682</v>
      </c>
      <c r="P13" t="s">
        <v>683</v>
      </c>
      <c r="Q13" t="s">
        <v>684</v>
      </c>
      <c r="R13" t="s">
        <v>685</v>
      </c>
    </row>
    <row r="14" ht="15.6" spans="1:11">
      <c r="A14" s="11" t="s">
        <v>65</v>
      </c>
      <c r="B14" s="11" t="s">
        <v>66</v>
      </c>
      <c r="C14" s="11" t="s">
        <v>686</v>
      </c>
      <c r="D14" s="11" t="s">
        <v>687</v>
      </c>
      <c r="E14" s="11" t="s">
        <v>688</v>
      </c>
      <c r="F14" s="11" t="s">
        <v>689</v>
      </c>
      <c r="G14" s="11" t="s">
        <v>690</v>
      </c>
      <c r="H14" s="11" t="s">
        <v>691</v>
      </c>
      <c r="I14" s="11" t="s">
        <v>692</v>
      </c>
      <c r="J14" s="11" t="s">
        <v>693</v>
      </c>
      <c r="K14" s="11" t="s">
        <v>694</v>
      </c>
    </row>
    <row r="15" ht="15.6" spans="1:13">
      <c r="A15" s="11" t="s">
        <v>695</v>
      </c>
      <c r="B15" s="11" t="s">
        <v>696</v>
      </c>
      <c r="C15" s="11" t="s">
        <v>697</v>
      </c>
      <c r="D15" s="11" t="s">
        <v>698</v>
      </c>
      <c r="E15" s="11" t="s">
        <v>699</v>
      </c>
      <c r="F15" s="11" t="s">
        <v>700</v>
      </c>
      <c r="G15" s="11" t="s">
        <v>701</v>
      </c>
      <c r="H15" s="11" t="s">
        <v>702</v>
      </c>
      <c r="I15" s="11" t="s">
        <v>703</v>
      </c>
      <c r="J15" s="11" t="s">
        <v>704</v>
      </c>
      <c r="K15" s="11" t="s">
        <v>705</v>
      </c>
      <c r="L15" s="11" t="s">
        <v>706</v>
      </c>
      <c r="M15" s="11" t="s">
        <v>707</v>
      </c>
    </row>
    <row r="16" ht="15.6" spans="1:19">
      <c r="A16" s="11" t="s">
        <v>87</v>
      </c>
      <c r="B16" s="11" t="s">
        <v>708</v>
      </c>
      <c r="C16" s="11" t="s">
        <v>709</v>
      </c>
      <c r="D16" s="11" t="s">
        <v>710</v>
      </c>
      <c r="E16" s="11" t="s">
        <v>711</v>
      </c>
      <c r="F16" s="11" t="s">
        <v>712</v>
      </c>
      <c r="G16" s="11" t="s">
        <v>88</v>
      </c>
      <c r="H16" s="11" t="s">
        <v>713</v>
      </c>
      <c r="I16" s="11" t="s">
        <v>714</v>
      </c>
      <c r="J16" s="11" t="s">
        <v>715</v>
      </c>
      <c r="K16" s="11" t="s">
        <v>716</v>
      </c>
      <c r="L16" s="11" t="s">
        <v>717</v>
      </c>
      <c r="M16" s="11" t="s">
        <v>718</v>
      </c>
      <c r="N16" s="11" t="s">
        <v>719</v>
      </c>
      <c r="O16" s="11" t="s">
        <v>720</v>
      </c>
      <c r="P16" s="11" t="s">
        <v>721</v>
      </c>
      <c r="Q16" s="11" t="s">
        <v>722</v>
      </c>
      <c r="R16" s="11" t="s">
        <v>723</v>
      </c>
      <c r="S16" s="11" t="s">
        <v>724</v>
      </c>
    </row>
    <row r="17" ht="15.6" spans="1:20">
      <c r="A17" s="11" t="s">
        <v>725</v>
      </c>
      <c r="B17" s="11" t="s">
        <v>726</v>
      </c>
      <c r="C17" s="11" t="s">
        <v>727</v>
      </c>
      <c r="D17" s="11" t="s">
        <v>728</v>
      </c>
      <c r="E17" s="11" t="s">
        <v>729</v>
      </c>
      <c r="F17" s="11" t="s">
        <v>730</v>
      </c>
      <c r="G17" s="11" t="s">
        <v>731</v>
      </c>
      <c r="H17" s="11" t="s">
        <v>732</v>
      </c>
      <c r="I17" s="11" t="s">
        <v>733</v>
      </c>
      <c r="J17" s="11" t="s">
        <v>734</v>
      </c>
      <c r="K17" s="11" t="s">
        <v>735</v>
      </c>
      <c r="L17" s="11" t="s">
        <v>736</v>
      </c>
      <c r="M17" s="11" t="s">
        <v>737</v>
      </c>
      <c r="N17" s="11" t="s">
        <v>738</v>
      </c>
      <c r="O17" s="11" t="s">
        <v>739</v>
      </c>
      <c r="P17" s="11" t="s">
        <v>740</v>
      </c>
      <c r="Q17" s="11" t="s">
        <v>741</v>
      </c>
      <c r="R17" s="11" t="s">
        <v>742</v>
      </c>
      <c r="S17" s="11" t="s">
        <v>743</v>
      </c>
      <c r="T17" s="11" t="s">
        <v>744</v>
      </c>
    </row>
    <row r="18" ht="15.6" spans="1:19">
      <c r="A18" s="11" t="s">
        <v>92</v>
      </c>
      <c r="B18" s="11" t="s">
        <v>93</v>
      </c>
      <c r="C18" s="11" t="s">
        <v>745</v>
      </c>
      <c r="D18" s="11" t="s">
        <v>746</v>
      </c>
      <c r="E18" s="11" t="s">
        <v>747</v>
      </c>
      <c r="F18" s="11" t="s">
        <v>748</v>
      </c>
      <c r="G18" s="11" t="s">
        <v>749</v>
      </c>
      <c r="H18" s="11" t="s">
        <v>750</v>
      </c>
      <c r="I18" s="11" t="s">
        <v>751</v>
      </c>
      <c r="J18" s="11" t="s">
        <v>752</v>
      </c>
      <c r="K18" s="11" t="s">
        <v>753</v>
      </c>
      <c r="L18" s="11" t="s">
        <v>754</v>
      </c>
      <c r="M18" s="11" t="s">
        <v>755</v>
      </c>
      <c r="N18" s="11" t="s">
        <v>756</v>
      </c>
      <c r="O18" s="11" t="s">
        <v>757</v>
      </c>
      <c r="P18" s="11" t="s">
        <v>758</v>
      </c>
      <c r="Q18" s="11" t="s">
        <v>759</v>
      </c>
      <c r="R18" s="11" t="s">
        <v>760</v>
      </c>
      <c r="S18" s="11" t="s">
        <v>761</v>
      </c>
    </row>
    <row r="19" ht="15.6" spans="1:16">
      <c r="A19" s="11" t="s">
        <v>762</v>
      </c>
      <c r="B19" s="11" t="s">
        <v>763</v>
      </c>
      <c r="C19" s="11" t="s">
        <v>764</v>
      </c>
      <c r="D19" s="11" t="s">
        <v>765</v>
      </c>
      <c r="E19" s="11" t="s">
        <v>766</v>
      </c>
      <c r="F19" s="11" t="s">
        <v>767</v>
      </c>
      <c r="G19" s="11" t="s">
        <v>768</v>
      </c>
      <c r="H19" s="11" t="s">
        <v>769</v>
      </c>
      <c r="I19" s="11" t="s">
        <v>770</v>
      </c>
      <c r="J19" s="11" t="s">
        <v>771</v>
      </c>
      <c r="K19" s="11" t="s">
        <v>772</v>
      </c>
      <c r="L19" s="11" t="s">
        <v>773</v>
      </c>
      <c r="M19" s="11" t="s">
        <v>774</v>
      </c>
      <c r="N19" s="11" t="s">
        <v>775</v>
      </c>
      <c r="O19" s="11" t="s">
        <v>776</v>
      </c>
      <c r="P19" s="11" t="s">
        <v>777</v>
      </c>
    </row>
    <row r="20" ht="15.6" spans="1:24">
      <c r="A20" s="11" t="s">
        <v>778</v>
      </c>
      <c r="B20" s="11" t="s">
        <v>779</v>
      </c>
      <c r="C20" s="11" t="s">
        <v>780</v>
      </c>
      <c r="D20" s="11" t="s">
        <v>781</v>
      </c>
      <c r="E20" s="11" t="s">
        <v>782</v>
      </c>
      <c r="F20" s="11" t="s">
        <v>783</v>
      </c>
      <c r="G20" s="11" t="s">
        <v>784</v>
      </c>
      <c r="H20" s="11" t="s">
        <v>785</v>
      </c>
      <c r="I20" s="11" t="s">
        <v>786</v>
      </c>
      <c r="J20" s="11" t="s">
        <v>787</v>
      </c>
      <c r="K20" s="11" t="s">
        <v>788</v>
      </c>
      <c r="L20" s="11" t="s">
        <v>789</v>
      </c>
      <c r="M20" s="11" t="s">
        <v>790</v>
      </c>
      <c r="N20" s="11" t="s">
        <v>791</v>
      </c>
      <c r="O20" s="11" t="s">
        <v>792</v>
      </c>
      <c r="P20" s="11" t="s">
        <v>793</v>
      </c>
      <c r="Q20" s="11" t="s">
        <v>794</v>
      </c>
      <c r="R20" s="11" t="s">
        <v>795</v>
      </c>
      <c r="S20" s="11" t="s">
        <v>796</v>
      </c>
      <c r="T20" s="11" t="s">
        <v>797</v>
      </c>
      <c r="U20" s="11" t="s">
        <v>798</v>
      </c>
      <c r="V20" s="11" t="s">
        <v>799</v>
      </c>
      <c r="W20" s="11" t="s">
        <v>800</v>
      </c>
      <c r="X20" s="11" t="s">
        <v>801</v>
      </c>
    </row>
    <row r="21" ht="15.6" spans="1:17">
      <c r="A21" s="11" t="s">
        <v>802</v>
      </c>
      <c r="B21" s="11" t="s">
        <v>803</v>
      </c>
      <c r="C21" s="11" t="s">
        <v>804</v>
      </c>
      <c r="D21" s="11" t="s">
        <v>805</v>
      </c>
      <c r="E21" s="11" t="s">
        <v>806</v>
      </c>
      <c r="F21" s="11" t="s">
        <v>807</v>
      </c>
      <c r="G21" s="11" t="s">
        <v>808</v>
      </c>
      <c r="H21" s="11" t="s">
        <v>809</v>
      </c>
      <c r="I21" s="11" t="s">
        <v>810</v>
      </c>
      <c r="J21" s="11" t="s">
        <v>811</v>
      </c>
      <c r="K21" s="11" t="s">
        <v>812</v>
      </c>
      <c r="L21" s="11" t="s">
        <v>813</v>
      </c>
      <c r="M21" s="11" t="s">
        <v>814</v>
      </c>
      <c r="N21" s="11" t="s">
        <v>815</v>
      </c>
      <c r="O21" s="11" t="s">
        <v>816</v>
      </c>
      <c r="P21" s="11" t="s">
        <v>817</v>
      </c>
      <c r="Q21" s="11" t="s">
        <v>818</v>
      </c>
    </row>
    <row r="22" ht="15.6" spans="1:22">
      <c r="A22" s="11" t="s">
        <v>819</v>
      </c>
      <c r="B22" s="11" t="s">
        <v>820</v>
      </c>
      <c r="C22" s="11" t="s">
        <v>821</v>
      </c>
      <c r="D22" s="11" t="s">
        <v>822</v>
      </c>
      <c r="E22" s="11" t="s">
        <v>823</v>
      </c>
      <c r="F22" s="11" t="s">
        <v>824</v>
      </c>
      <c r="G22" s="11" t="s">
        <v>825</v>
      </c>
      <c r="H22" s="11" t="s">
        <v>826</v>
      </c>
      <c r="I22" s="11" t="s">
        <v>827</v>
      </c>
      <c r="J22" s="11" t="s">
        <v>828</v>
      </c>
      <c r="K22" s="11" t="s">
        <v>829</v>
      </c>
      <c r="L22" s="11" t="s">
        <v>830</v>
      </c>
      <c r="M22" s="11" t="s">
        <v>831</v>
      </c>
      <c r="N22" s="11" t="s">
        <v>832</v>
      </c>
      <c r="O22" s="11" t="s">
        <v>833</v>
      </c>
      <c r="P22" s="11" t="s">
        <v>834</v>
      </c>
      <c r="Q22" s="11" t="s">
        <v>835</v>
      </c>
      <c r="R22" s="11" t="s">
        <v>836</v>
      </c>
      <c r="S22" s="11" t="s">
        <v>837</v>
      </c>
      <c r="T22" s="11" t="s">
        <v>838</v>
      </c>
      <c r="U22" s="11" t="s">
        <v>839</v>
      </c>
      <c r="V22" t="s">
        <v>840</v>
      </c>
    </row>
    <row r="23" ht="15.6" spans="1:40">
      <c r="A23" s="11" t="s">
        <v>841</v>
      </c>
      <c r="B23" s="11" t="s">
        <v>842</v>
      </c>
      <c r="C23" s="11" t="s">
        <v>843</v>
      </c>
      <c r="D23" s="11" t="s">
        <v>844</v>
      </c>
      <c r="E23" s="11" t="s">
        <v>845</v>
      </c>
      <c r="F23" s="11" t="s">
        <v>846</v>
      </c>
      <c r="G23" s="11" t="s">
        <v>847</v>
      </c>
      <c r="H23" s="11" t="s">
        <v>848</v>
      </c>
      <c r="I23" s="11" t="s">
        <v>849</v>
      </c>
      <c r="J23" s="11" t="s">
        <v>850</v>
      </c>
      <c r="K23" s="11" t="s">
        <v>851</v>
      </c>
      <c r="L23" s="11" t="s">
        <v>852</v>
      </c>
      <c r="M23" s="11" t="s">
        <v>853</v>
      </c>
      <c r="N23" s="11" t="s">
        <v>854</v>
      </c>
      <c r="O23" s="11" t="s">
        <v>855</v>
      </c>
      <c r="P23" s="11" t="s">
        <v>856</v>
      </c>
      <c r="Q23" s="11" t="s">
        <v>857</v>
      </c>
      <c r="R23" s="11" t="s">
        <v>858</v>
      </c>
      <c r="S23" s="11" t="s">
        <v>859</v>
      </c>
      <c r="T23" s="11" t="s">
        <v>860</v>
      </c>
      <c r="U23" s="11" t="s">
        <v>861</v>
      </c>
      <c r="V23" s="11" t="s">
        <v>862</v>
      </c>
      <c r="W23" s="11" t="s">
        <v>863</v>
      </c>
      <c r="X23" s="11" t="s">
        <v>864</v>
      </c>
      <c r="Y23" s="11" t="s">
        <v>865</v>
      </c>
      <c r="Z23" s="11" t="s">
        <v>866</v>
      </c>
      <c r="AA23" s="11" t="s">
        <v>867</v>
      </c>
      <c r="AB23" s="11" t="s">
        <v>868</v>
      </c>
      <c r="AC23" s="11" t="s">
        <v>869</v>
      </c>
      <c r="AD23" s="11" t="s">
        <v>870</v>
      </c>
      <c r="AE23" s="11" t="s">
        <v>871</v>
      </c>
      <c r="AF23" s="11" t="s">
        <v>872</v>
      </c>
      <c r="AG23" s="11" t="s">
        <v>873</v>
      </c>
      <c r="AH23" s="11" t="s">
        <v>874</v>
      </c>
      <c r="AI23" s="11" t="s">
        <v>875</v>
      </c>
      <c r="AJ23" s="11" t="s">
        <v>876</v>
      </c>
      <c r="AK23" s="11" t="s">
        <v>877</v>
      </c>
      <c r="AL23" s="11" t="s">
        <v>878</v>
      </c>
      <c r="AM23" s="11" t="s">
        <v>879</v>
      </c>
      <c r="AN23" s="11" t="s">
        <v>880</v>
      </c>
    </row>
    <row r="24" ht="15.6" spans="1:23">
      <c r="A24" s="11" t="s">
        <v>881</v>
      </c>
      <c r="B24" s="11" t="s">
        <v>882</v>
      </c>
      <c r="C24" s="11" t="s">
        <v>883</v>
      </c>
      <c r="D24" s="11" t="s">
        <v>884</v>
      </c>
      <c r="E24" s="11" t="s">
        <v>885</v>
      </c>
      <c r="F24" s="11" t="s">
        <v>886</v>
      </c>
      <c r="G24" s="11" t="s">
        <v>887</v>
      </c>
      <c r="H24" s="11" t="s">
        <v>888</v>
      </c>
      <c r="I24" s="11" t="s">
        <v>889</v>
      </c>
      <c r="J24" s="11" t="s">
        <v>890</v>
      </c>
      <c r="K24" s="11" t="s">
        <v>891</v>
      </c>
      <c r="L24" s="11" t="s">
        <v>892</v>
      </c>
      <c r="M24" s="11" t="s">
        <v>893</v>
      </c>
      <c r="N24" s="11" t="s">
        <v>894</v>
      </c>
      <c r="O24" s="11" t="s">
        <v>895</v>
      </c>
      <c r="P24" s="11" t="s">
        <v>896</v>
      </c>
      <c r="Q24" s="11" t="s">
        <v>897</v>
      </c>
      <c r="R24" s="11" t="s">
        <v>898</v>
      </c>
      <c r="S24" s="11" t="s">
        <v>899</v>
      </c>
      <c r="T24" s="11" t="s">
        <v>900</v>
      </c>
      <c r="U24" s="11" t="s">
        <v>901</v>
      </c>
      <c r="V24" s="11" t="s">
        <v>902</v>
      </c>
      <c r="W24" s="11" t="s">
        <v>903</v>
      </c>
    </row>
    <row r="25" ht="15.6" spans="1:11">
      <c r="A25" s="11" t="s">
        <v>904</v>
      </c>
      <c r="B25" s="11" t="s">
        <v>905</v>
      </c>
      <c r="C25" s="11" t="s">
        <v>906</v>
      </c>
      <c r="D25" s="11" t="s">
        <v>907</v>
      </c>
      <c r="E25" s="11" t="s">
        <v>908</v>
      </c>
      <c r="F25" s="11" t="s">
        <v>909</v>
      </c>
      <c r="G25" s="11" t="s">
        <v>910</v>
      </c>
      <c r="H25" s="11" t="s">
        <v>911</v>
      </c>
      <c r="I25" s="11" t="s">
        <v>912</v>
      </c>
      <c r="J25" s="11" t="s">
        <v>913</v>
      </c>
      <c r="K25" s="11" t="s">
        <v>914</v>
      </c>
    </row>
    <row r="26" ht="15.6" spans="1:18">
      <c r="A26" s="11" t="s">
        <v>915</v>
      </c>
      <c r="B26" s="11" t="s">
        <v>916</v>
      </c>
      <c r="C26" s="11" t="s">
        <v>917</v>
      </c>
      <c r="D26" s="11" t="s">
        <v>918</v>
      </c>
      <c r="E26" s="11" t="s">
        <v>919</v>
      </c>
      <c r="F26" s="11" t="s">
        <v>920</v>
      </c>
      <c r="G26" s="11" t="s">
        <v>921</v>
      </c>
      <c r="H26" s="11" t="s">
        <v>922</v>
      </c>
      <c r="I26" s="11" t="s">
        <v>923</v>
      </c>
      <c r="J26" s="11" t="s">
        <v>924</v>
      </c>
      <c r="K26" s="11" t="s">
        <v>925</v>
      </c>
      <c r="L26" s="11" t="s">
        <v>926</v>
      </c>
      <c r="M26" s="11" t="s">
        <v>927</v>
      </c>
      <c r="N26" s="11" t="s">
        <v>928</v>
      </c>
      <c r="O26" s="11" t="s">
        <v>929</v>
      </c>
      <c r="P26" s="11" t="s">
        <v>930</v>
      </c>
      <c r="Q26" s="11" t="s">
        <v>931</v>
      </c>
      <c r="R26" s="11" t="s">
        <v>932</v>
      </c>
    </row>
    <row r="27" ht="15.6" spans="1:9">
      <c r="A27" s="11" t="s">
        <v>933</v>
      </c>
      <c r="B27" s="11" t="s">
        <v>934</v>
      </c>
      <c r="C27" s="11" t="s">
        <v>935</v>
      </c>
      <c r="D27" s="11" t="s">
        <v>936</v>
      </c>
      <c r="E27" s="11" t="s">
        <v>937</v>
      </c>
      <c r="F27" s="11" t="s">
        <v>938</v>
      </c>
      <c r="G27" s="11" t="s">
        <v>939</v>
      </c>
      <c r="H27" s="11" t="s">
        <v>940</v>
      </c>
      <c r="I27" s="11" t="s">
        <v>941</v>
      </c>
    </row>
    <row r="28" ht="15.6" spans="1:12">
      <c r="A28" s="11" t="s">
        <v>942</v>
      </c>
      <c r="B28" s="11" t="s">
        <v>943</v>
      </c>
      <c r="C28" s="11" t="s">
        <v>944</v>
      </c>
      <c r="D28" s="11" t="s">
        <v>945</v>
      </c>
      <c r="E28" s="11" t="s">
        <v>946</v>
      </c>
      <c r="F28" s="11" t="s">
        <v>947</v>
      </c>
      <c r="G28" s="11" t="s">
        <v>948</v>
      </c>
      <c r="H28" s="11" t="s">
        <v>949</v>
      </c>
      <c r="I28" s="11" t="s">
        <v>950</v>
      </c>
      <c r="J28" s="11" t="s">
        <v>951</v>
      </c>
      <c r="K28" s="11" t="s">
        <v>952</v>
      </c>
      <c r="L28" s="11" t="s">
        <v>953</v>
      </c>
    </row>
    <row r="29" ht="15.6" spans="1:16">
      <c r="A29" s="11" t="s">
        <v>954</v>
      </c>
      <c r="B29" s="11" t="s">
        <v>955</v>
      </c>
      <c r="C29" s="11" t="s">
        <v>956</v>
      </c>
      <c r="D29" s="11" t="s">
        <v>957</v>
      </c>
      <c r="E29" s="11" t="s">
        <v>958</v>
      </c>
      <c r="F29" s="11" t="s">
        <v>959</v>
      </c>
      <c r="G29" s="11" t="s">
        <v>960</v>
      </c>
      <c r="H29" s="11" t="s">
        <v>961</v>
      </c>
      <c r="I29" s="11" t="s">
        <v>962</v>
      </c>
      <c r="J29" s="11" t="s">
        <v>963</v>
      </c>
      <c r="K29" s="11" t="s">
        <v>964</v>
      </c>
      <c r="L29" s="11" t="s">
        <v>965</v>
      </c>
      <c r="M29" s="11" t="s">
        <v>966</v>
      </c>
      <c r="N29" s="11" t="s">
        <v>967</v>
      </c>
      <c r="O29" s="11" t="s">
        <v>968</v>
      </c>
      <c r="P29" s="11" t="s">
        <v>969</v>
      </c>
    </row>
    <row r="30" ht="15.6" spans="1:10">
      <c r="A30" s="11" t="s">
        <v>970</v>
      </c>
      <c r="B30" s="11" t="s">
        <v>971</v>
      </c>
      <c r="C30" s="11" t="s">
        <v>972</v>
      </c>
      <c r="D30" s="11" t="s">
        <v>973</v>
      </c>
      <c r="E30" s="11" t="s">
        <v>974</v>
      </c>
      <c r="F30" s="11" t="s">
        <v>975</v>
      </c>
      <c r="G30" s="11" t="s">
        <v>976</v>
      </c>
      <c r="H30" s="11" t="s">
        <v>977</v>
      </c>
      <c r="I30" s="11" t="s">
        <v>978</v>
      </c>
      <c r="J30" s="11" t="s">
        <v>979</v>
      </c>
    </row>
    <row r="31" ht="15.6" spans="1:7">
      <c r="A31" s="11" t="s">
        <v>980</v>
      </c>
      <c r="B31" s="11" t="s">
        <v>981</v>
      </c>
      <c r="C31" s="11" t="s">
        <v>982</v>
      </c>
      <c r="D31" s="11" t="s">
        <v>983</v>
      </c>
      <c r="E31" s="11" t="s">
        <v>984</v>
      </c>
      <c r="F31" s="11" t="s">
        <v>985</v>
      </c>
      <c r="G31" s="11" t="s">
        <v>986</v>
      </c>
    </row>
    <row r="32" ht="15.6" spans="1:20">
      <c r="A32" s="11" t="s">
        <v>987</v>
      </c>
      <c r="B32" s="11" t="s">
        <v>988</v>
      </c>
      <c r="C32" s="11" t="s">
        <v>989</v>
      </c>
      <c r="D32" s="11" t="s">
        <v>990</v>
      </c>
      <c r="E32" s="11" t="s">
        <v>991</v>
      </c>
      <c r="F32" s="11" t="s">
        <v>992</v>
      </c>
      <c r="G32" s="11" t="s">
        <v>993</v>
      </c>
      <c r="H32" s="11" t="s">
        <v>994</v>
      </c>
      <c r="I32" s="11" t="s">
        <v>995</v>
      </c>
      <c r="J32" s="11" t="s">
        <v>996</v>
      </c>
      <c r="K32" s="11" t="s">
        <v>997</v>
      </c>
      <c r="L32" s="11" t="s">
        <v>998</v>
      </c>
      <c r="M32" s="11" t="s">
        <v>999</v>
      </c>
      <c r="N32" s="11" t="s">
        <v>1000</v>
      </c>
      <c r="O32" s="11" t="s">
        <v>1001</v>
      </c>
      <c r="P32" s="11" t="s">
        <v>1002</v>
      </c>
      <c r="Q32" s="11" t="s">
        <v>1003</v>
      </c>
      <c r="R32" s="11" t="s">
        <v>1004</v>
      </c>
      <c r="S32" s="11" t="s">
        <v>1005</v>
      </c>
      <c r="T32" s="11" t="s">
        <v>1006</v>
      </c>
    </row>
    <row r="33" ht="15.6" spans="1:2">
      <c r="A33" s="11" t="s">
        <v>1007</v>
      </c>
      <c r="B33" s="11" t="s">
        <v>1008</v>
      </c>
    </row>
    <row r="34" ht="15.6" spans="1:2">
      <c r="A34" s="11" t="s">
        <v>1009</v>
      </c>
      <c r="B34" s="11" t="s">
        <v>1010</v>
      </c>
    </row>
    <row r="35" ht="15.6" spans="1:2">
      <c r="A35" s="11" t="s">
        <v>1011</v>
      </c>
      <c r="B35" s="11" t="s">
        <v>1012</v>
      </c>
    </row>
    <row r="37" s="6" customFormat="1" ht="15.6" spans="1:90">
      <c r="A37" s="12" t="s">
        <v>506</v>
      </c>
      <c r="B37" s="12" t="s">
        <v>1013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ht="15.6" spans="1:1">
      <c r="A38" s="11" t="s">
        <v>507</v>
      </c>
    </row>
    <row r="39" ht="15.6" spans="1:1">
      <c r="A39" s="11" t="s">
        <v>97</v>
      </c>
    </row>
    <row r="40" ht="15.6" spans="1:1">
      <c r="A40" s="11" t="s">
        <v>508</v>
      </c>
    </row>
    <row r="41" ht="15.6" spans="1:1">
      <c r="A41" s="11" t="s">
        <v>509</v>
      </c>
    </row>
    <row r="42" ht="15.6" spans="1:1">
      <c r="A42" s="11" t="s">
        <v>510</v>
      </c>
    </row>
    <row r="43" ht="15.6" spans="1:1">
      <c r="A43" s="11" t="s">
        <v>511</v>
      </c>
    </row>
    <row r="44" ht="15.6" spans="1:1">
      <c r="A44" s="11" t="s">
        <v>512</v>
      </c>
    </row>
    <row r="45" ht="15.6" spans="1:1">
      <c r="A45" s="11" t="s">
        <v>513</v>
      </c>
    </row>
    <row r="46" ht="15.6" spans="1:1">
      <c r="A46" s="11" t="s">
        <v>514</v>
      </c>
    </row>
    <row r="47" ht="15.6" spans="1:1">
      <c r="A47" s="11" t="s">
        <v>515</v>
      </c>
    </row>
    <row r="48" ht="15.6" spans="1:1">
      <c r="A48" s="11" t="s">
        <v>516</v>
      </c>
    </row>
    <row r="49" ht="15.6" spans="1:1">
      <c r="A49" s="11" t="s">
        <v>517</v>
      </c>
    </row>
    <row r="50" ht="15.6" spans="1:1">
      <c r="A50" s="11" t="s">
        <v>518</v>
      </c>
    </row>
    <row r="51" ht="15.6" spans="1:1">
      <c r="A51" s="11" t="s">
        <v>519</v>
      </c>
    </row>
    <row r="52" ht="15.6" spans="1:1">
      <c r="A52" s="11" t="s">
        <v>520</v>
      </c>
    </row>
    <row r="53" ht="15.6" spans="1:1">
      <c r="A53" s="11" t="s">
        <v>521</v>
      </c>
    </row>
    <row r="54" ht="15.6" spans="1:1">
      <c r="A54" s="11" t="s">
        <v>522</v>
      </c>
    </row>
    <row r="55" ht="15.6" spans="1:1">
      <c r="A55" s="11" t="s">
        <v>524</v>
      </c>
    </row>
    <row r="56" ht="15.6" spans="1:1">
      <c r="A56" s="11" t="s">
        <v>525</v>
      </c>
    </row>
    <row r="57" ht="15.6" spans="1:1">
      <c r="A57" s="11" t="s">
        <v>526</v>
      </c>
    </row>
    <row r="58" ht="15.6" spans="1:1">
      <c r="A58" s="11" t="s">
        <v>527</v>
      </c>
    </row>
    <row r="59" ht="15.6" spans="1:1">
      <c r="A59" s="11" t="s">
        <v>528</v>
      </c>
    </row>
    <row r="60" ht="15.6" spans="1:1">
      <c r="A60" s="11" t="s">
        <v>529</v>
      </c>
    </row>
    <row r="61" ht="15.6" spans="1:1">
      <c r="A61" s="11" t="s">
        <v>530</v>
      </c>
    </row>
    <row r="62" ht="15.6" spans="1:1">
      <c r="A62" s="11" t="s">
        <v>531</v>
      </c>
    </row>
    <row r="63" ht="15.6" spans="1:1">
      <c r="A63" s="11" t="s">
        <v>532</v>
      </c>
    </row>
    <row r="64" ht="15.6" spans="1:1">
      <c r="A64" s="11" t="s">
        <v>533</v>
      </c>
    </row>
    <row r="65" ht="15.6" spans="1:1">
      <c r="A65" s="11" t="s">
        <v>534</v>
      </c>
    </row>
    <row r="66" ht="15.6" spans="1:1">
      <c r="A66" s="11" t="s">
        <v>535</v>
      </c>
    </row>
    <row r="67" ht="15.6" spans="1:1">
      <c r="A67" s="11" t="s">
        <v>536</v>
      </c>
    </row>
    <row r="68" ht="15.6" spans="1:1">
      <c r="A68" s="11" t="s">
        <v>537</v>
      </c>
    </row>
    <row r="69" ht="15.6" spans="1:1">
      <c r="A69" s="11" t="s">
        <v>538</v>
      </c>
    </row>
    <row r="70" ht="15.6" spans="1:1">
      <c r="A70" s="11" t="s">
        <v>539</v>
      </c>
    </row>
    <row r="71" ht="15.6" spans="1:1">
      <c r="A71" s="11" t="s">
        <v>540</v>
      </c>
    </row>
    <row r="72" ht="15.6" spans="1:1">
      <c r="A72" s="11" t="s">
        <v>541</v>
      </c>
    </row>
    <row r="73" ht="15.6" spans="1:1">
      <c r="A73" s="11" t="s">
        <v>84</v>
      </c>
    </row>
    <row r="74" ht="15.6" spans="1:1">
      <c r="A74" s="11" t="s">
        <v>542</v>
      </c>
    </row>
    <row r="75" ht="15.6" spans="1:1">
      <c r="A75" s="11" t="s">
        <v>543</v>
      </c>
    </row>
    <row r="76" ht="15.6" spans="1:1">
      <c r="A76" s="11" t="s">
        <v>544</v>
      </c>
    </row>
    <row r="77" ht="15.6" spans="1:1">
      <c r="A77" s="11" t="s">
        <v>545</v>
      </c>
    </row>
    <row r="78" ht="15.6" spans="1:1">
      <c r="A78" s="11" t="s">
        <v>546</v>
      </c>
    </row>
    <row r="79" ht="15.6" spans="1:1">
      <c r="A79" s="11" t="s">
        <v>547</v>
      </c>
    </row>
    <row r="80" ht="15.6" spans="1:1">
      <c r="A80" s="11" t="s">
        <v>548</v>
      </c>
    </row>
    <row r="81" ht="15.6" spans="1:1">
      <c r="A81" s="11" t="s">
        <v>549</v>
      </c>
    </row>
    <row r="82" ht="15.6" spans="1:1">
      <c r="A82" s="11" t="s">
        <v>550</v>
      </c>
    </row>
    <row r="83" ht="15.6" spans="1:1">
      <c r="A83" s="11" t="s">
        <v>551</v>
      </c>
    </row>
    <row r="84" ht="15.6" spans="1:1">
      <c r="A84" s="11" t="s">
        <v>553</v>
      </c>
    </row>
    <row r="85" ht="15.6" spans="1:1">
      <c r="A85" s="11" t="s">
        <v>554</v>
      </c>
    </row>
    <row r="86" ht="15.6" spans="1:1">
      <c r="A86" s="11" t="s">
        <v>555</v>
      </c>
    </row>
    <row r="87" ht="15.6" spans="1:1">
      <c r="A87" s="11" t="s">
        <v>556</v>
      </c>
    </row>
    <row r="88" ht="15.6" spans="1:1">
      <c r="A88" s="11" t="s">
        <v>557</v>
      </c>
    </row>
    <row r="89" ht="15.6" spans="1:1">
      <c r="A89" s="11" t="s">
        <v>558</v>
      </c>
    </row>
    <row r="90" ht="15.6" spans="1:1">
      <c r="A90" s="11" t="s">
        <v>559</v>
      </c>
    </row>
    <row r="91" ht="15.6" spans="1:1">
      <c r="A91" s="11" t="s">
        <v>560</v>
      </c>
    </row>
    <row r="92" ht="15.6" spans="1:1">
      <c r="A92" s="11" t="s">
        <v>561</v>
      </c>
    </row>
    <row r="93" ht="15.6" spans="1:1">
      <c r="A93" s="11" t="s">
        <v>562</v>
      </c>
    </row>
    <row r="94" ht="15.6" spans="1:1">
      <c r="A94" s="11" t="s">
        <v>563</v>
      </c>
    </row>
    <row r="95" ht="15.6" spans="1:1">
      <c r="A95" s="11" t="s">
        <v>564</v>
      </c>
    </row>
    <row r="96" ht="15.6" spans="1:1">
      <c r="A96" s="11" t="s">
        <v>566</v>
      </c>
    </row>
    <row r="97" ht="15.6" spans="1:1">
      <c r="A97" s="11" t="s">
        <v>567</v>
      </c>
    </row>
    <row r="98" ht="15.6" spans="1:1">
      <c r="A98" s="11" t="s">
        <v>568</v>
      </c>
    </row>
    <row r="99" ht="15.6" spans="1:1">
      <c r="A99" s="11" t="s">
        <v>569</v>
      </c>
    </row>
    <row r="100" ht="15.6" spans="1:1">
      <c r="A100" s="11" t="s">
        <v>570</v>
      </c>
    </row>
    <row r="101" ht="15.6" spans="1:1">
      <c r="A101" s="11" t="s">
        <v>571</v>
      </c>
    </row>
    <row r="102" ht="15.6" spans="1:1">
      <c r="A102" s="11" t="s">
        <v>572</v>
      </c>
    </row>
    <row r="103" ht="15.6" spans="1:1">
      <c r="A103" s="11" t="s">
        <v>573</v>
      </c>
    </row>
    <row r="104" ht="15.6" spans="1:1">
      <c r="A104" s="11" t="s">
        <v>574</v>
      </c>
    </row>
    <row r="105" ht="15.6" spans="1:1">
      <c r="A105" s="11" t="s">
        <v>575</v>
      </c>
    </row>
    <row r="106" ht="15.6" spans="1:1">
      <c r="A106" s="11" t="s">
        <v>576</v>
      </c>
    </row>
    <row r="107" ht="15.6" spans="1:1">
      <c r="A107" s="11" t="s">
        <v>577</v>
      </c>
    </row>
    <row r="108" ht="15.6" spans="1:1">
      <c r="A108" s="11" t="s">
        <v>578</v>
      </c>
    </row>
    <row r="109" ht="15.6" spans="1:1">
      <c r="A109" s="11" t="s">
        <v>580</v>
      </c>
    </row>
    <row r="110" ht="15.6" spans="1:1">
      <c r="A110" s="11" t="s">
        <v>581</v>
      </c>
    </row>
    <row r="111" ht="15.6" spans="1:1">
      <c r="A111" s="11" t="s">
        <v>582</v>
      </c>
    </row>
    <row r="112" ht="15.6" spans="1:1">
      <c r="A112" s="11" t="s">
        <v>583</v>
      </c>
    </row>
    <row r="113" ht="15.6" spans="1:1">
      <c r="A113" s="11" t="s">
        <v>584</v>
      </c>
    </row>
    <row r="114" ht="15.6" spans="1:1">
      <c r="A114" s="11" t="s">
        <v>585</v>
      </c>
    </row>
    <row r="115" ht="15.6" spans="1:1">
      <c r="A115" s="11" t="s">
        <v>586</v>
      </c>
    </row>
    <row r="116" ht="15.6" spans="1:1">
      <c r="A116" s="11" t="s">
        <v>587</v>
      </c>
    </row>
    <row r="117" ht="15.6" spans="1:1">
      <c r="A117" s="11" t="s">
        <v>588</v>
      </c>
    </row>
    <row r="118" ht="15.6" spans="1:1">
      <c r="A118" s="11" t="s">
        <v>589</v>
      </c>
    </row>
    <row r="119" ht="15.6" spans="1:1">
      <c r="A119" s="11" t="s">
        <v>590</v>
      </c>
    </row>
    <row r="120" ht="15.6" spans="1:1">
      <c r="A120" s="11" t="s">
        <v>591</v>
      </c>
    </row>
    <row r="121" ht="15.6" spans="1:1">
      <c r="A121" s="11" t="s">
        <v>592</v>
      </c>
    </row>
    <row r="122" ht="15.6" spans="1:1">
      <c r="A122" s="11" t="s">
        <v>593</v>
      </c>
    </row>
    <row r="123" ht="15.6" spans="1:1">
      <c r="A123" s="11" t="s">
        <v>594</v>
      </c>
    </row>
    <row r="124" ht="15.6" spans="1:1">
      <c r="A124" s="11" t="s">
        <v>596</v>
      </c>
    </row>
    <row r="125" ht="15.6" spans="1:1">
      <c r="A125" s="11" t="s">
        <v>597</v>
      </c>
    </row>
    <row r="126" ht="15.6" spans="1:1">
      <c r="A126" s="11" t="s">
        <v>598</v>
      </c>
    </row>
    <row r="127" ht="15.6" spans="1:1">
      <c r="A127" s="11" t="s">
        <v>599</v>
      </c>
    </row>
    <row r="128" ht="15.6" spans="1:1">
      <c r="A128" s="11" t="s">
        <v>600</v>
      </c>
    </row>
    <row r="129" ht="15.6" spans="1:1">
      <c r="A129" s="11" t="s">
        <v>601</v>
      </c>
    </row>
    <row r="130" ht="15.6" spans="1:1">
      <c r="A130" s="11" t="s">
        <v>602</v>
      </c>
    </row>
    <row r="131" ht="15.6" spans="1:1">
      <c r="A131" s="11" t="s">
        <v>603</v>
      </c>
    </row>
    <row r="132" ht="15.6" spans="1:1">
      <c r="A132" s="11" t="s">
        <v>604</v>
      </c>
    </row>
    <row r="133" ht="15.6" spans="1:1">
      <c r="A133" s="11" t="s">
        <v>605</v>
      </c>
    </row>
    <row r="134" ht="15.6" spans="1:1">
      <c r="A134" s="11" t="s">
        <v>607</v>
      </c>
    </row>
    <row r="135" ht="15.6" spans="1:1">
      <c r="A135" s="11" t="s">
        <v>608</v>
      </c>
    </row>
    <row r="136" ht="15.6" spans="1:1">
      <c r="A136" s="11" t="s">
        <v>609</v>
      </c>
    </row>
    <row r="137" ht="15.6" spans="1:1">
      <c r="A137" s="11" t="s">
        <v>610</v>
      </c>
    </row>
    <row r="138" ht="15.6" spans="1:1">
      <c r="A138" s="11" t="s">
        <v>611</v>
      </c>
    </row>
    <row r="139" ht="15.6" spans="1:1">
      <c r="A139" s="11" t="s">
        <v>612</v>
      </c>
    </row>
    <row r="140" ht="15.6" spans="1:1">
      <c r="A140" s="11" t="s">
        <v>613</v>
      </c>
    </row>
    <row r="141" ht="15.6" spans="1:1">
      <c r="A141" s="11" t="s">
        <v>614</v>
      </c>
    </row>
    <row r="142" ht="15.6" spans="1:1">
      <c r="A142" s="11" t="s">
        <v>615</v>
      </c>
    </row>
    <row r="143" ht="15.6" spans="1:1">
      <c r="A143" s="11" t="s">
        <v>616</v>
      </c>
    </row>
    <row r="144" spans="1:1">
      <c r="A144" t="s">
        <v>617</v>
      </c>
    </row>
    <row r="145" spans="1:1">
      <c r="A145" t="s">
        <v>618</v>
      </c>
    </row>
    <row r="146" spans="1:1">
      <c r="A146" t="s">
        <v>619</v>
      </c>
    </row>
    <row r="147" spans="1:1">
      <c r="A147" t="s">
        <v>620</v>
      </c>
    </row>
    <row r="148" ht="15.6" spans="1:1">
      <c r="A148" s="11" t="s">
        <v>622</v>
      </c>
    </row>
    <row r="149" ht="15.6" spans="1:1">
      <c r="A149" s="11" t="s">
        <v>623</v>
      </c>
    </row>
    <row r="150" ht="15.6" spans="1:1">
      <c r="A150" s="11" t="s">
        <v>624</v>
      </c>
    </row>
    <row r="151" ht="15.6" spans="1:1">
      <c r="A151" s="11" t="s">
        <v>625</v>
      </c>
    </row>
    <row r="152" ht="15.6" spans="1:1">
      <c r="A152" s="11" t="s">
        <v>626</v>
      </c>
    </row>
    <row r="153" ht="15.6" spans="1:1">
      <c r="A153" s="11" t="s">
        <v>627</v>
      </c>
    </row>
    <row r="154" ht="15.6" spans="1:1">
      <c r="A154" s="11" t="s">
        <v>628</v>
      </c>
    </row>
    <row r="155" ht="15.6" spans="1:1">
      <c r="A155" s="11" t="s">
        <v>629</v>
      </c>
    </row>
    <row r="156" ht="15.6" spans="1:1">
      <c r="A156" s="11" t="s">
        <v>630</v>
      </c>
    </row>
    <row r="157" ht="15.6" spans="1:1">
      <c r="A157" s="11" t="s">
        <v>631</v>
      </c>
    </row>
    <row r="158" ht="15.6" spans="1:1">
      <c r="A158" s="11" t="s">
        <v>632</v>
      </c>
    </row>
    <row r="159" ht="15.6" spans="1:1">
      <c r="A159" s="11" t="s">
        <v>633</v>
      </c>
    </row>
    <row r="160" ht="15.6" spans="1:1">
      <c r="A160" s="11" t="s">
        <v>634</v>
      </c>
    </row>
    <row r="161" ht="15.6" spans="1:1">
      <c r="A161" s="11" t="s">
        <v>635</v>
      </c>
    </row>
    <row r="162" ht="15.6" spans="1:1">
      <c r="A162" s="11" t="s">
        <v>636</v>
      </c>
    </row>
    <row r="163" ht="15.6" spans="1:1">
      <c r="A163" s="11" t="s">
        <v>637</v>
      </c>
    </row>
    <row r="164" ht="15.6" spans="1:1">
      <c r="A164" s="11" t="s">
        <v>638</v>
      </c>
    </row>
    <row r="165" ht="15.6" spans="1:1">
      <c r="A165" s="11" t="s">
        <v>639</v>
      </c>
    </row>
    <row r="166" ht="15.6" spans="1:1">
      <c r="A166" s="11" t="s">
        <v>641</v>
      </c>
    </row>
    <row r="167" ht="15.6" spans="1:1">
      <c r="A167" s="11" t="s">
        <v>642</v>
      </c>
    </row>
    <row r="168" ht="15.6" spans="1:1">
      <c r="A168" s="11" t="s">
        <v>643</v>
      </c>
    </row>
    <row r="169" ht="15.6" spans="1:1">
      <c r="A169" s="11" t="s">
        <v>644</v>
      </c>
    </row>
    <row r="170" ht="15.6" spans="1:1">
      <c r="A170" s="11" t="s">
        <v>645</v>
      </c>
    </row>
    <row r="171" ht="15.6" spans="1:1">
      <c r="A171" s="11" t="s">
        <v>646</v>
      </c>
    </row>
    <row r="172" ht="15.6" spans="1:1">
      <c r="A172" s="11" t="s">
        <v>647</v>
      </c>
    </row>
    <row r="173" ht="15.6" spans="1:1">
      <c r="A173" s="11" t="s">
        <v>648</v>
      </c>
    </row>
    <row r="174" ht="15.6" spans="1:1">
      <c r="A174" s="11" t="s">
        <v>649</v>
      </c>
    </row>
    <row r="175" ht="15.6" spans="1:1">
      <c r="A175" s="11" t="s">
        <v>650</v>
      </c>
    </row>
    <row r="176" spans="1:1">
      <c r="A176" t="s">
        <v>651</v>
      </c>
    </row>
    <row r="177" spans="1:1">
      <c r="A177" t="s">
        <v>652</v>
      </c>
    </row>
    <row r="178" spans="1:1">
      <c r="A178" t="s">
        <v>653</v>
      </c>
    </row>
    <row r="179" spans="1:1">
      <c r="A179" t="s">
        <v>654</v>
      </c>
    </row>
    <row r="180" ht="15.6" spans="1:1">
      <c r="A180" s="11" t="s">
        <v>656</v>
      </c>
    </row>
    <row r="181" ht="15.6" spans="1:1">
      <c r="A181" s="11" t="s">
        <v>657</v>
      </c>
    </row>
    <row r="182" ht="15.6" spans="1:1">
      <c r="A182" s="11" t="s">
        <v>658</v>
      </c>
    </row>
    <row r="183" ht="15.6" spans="1:1">
      <c r="A183" s="11" t="s">
        <v>659</v>
      </c>
    </row>
    <row r="184" ht="15.6" spans="1:1">
      <c r="A184" s="11" t="s">
        <v>660</v>
      </c>
    </row>
    <row r="185" ht="15.6" spans="1:1">
      <c r="A185" s="11" t="s">
        <v>661</v>
      </c>
    </row>
    <row r="186" ht="15.6" spans="1:1">
      <c r="A186" s="11" t="s">
        <v>662</v>
      </c>
    </row>
    <row r="187" ht="15.6" spans="1:1">
      <c r="A187" s="11" t="s">
        <v>663</v>
      </c>
    </row>
    <row r="188" ht="15.6" spans="1:1">
      <c r="A188" s="11" t="s">
        <v>664</v>
      </c>
    </row>
    <row r="189" ht="15.6" spans="1:1">
      <c r="A189" s="11" t="s">
        <v>665</v>
      </c>
    </row>
    <row r="190" spans="1:1">
      <c r="A190" t="s">
        <v>666</v>
      </c>
    </row>
    <row r="191" spans="1:1">
      <c r="A191" t="s">
        <v>667</v>
      </c>
    </row>
    <row r="192" ht="15.6" spans="1:1">
      <c r="A192" s="11" t="s">
        <v>669</v>
      </c>
    </row>
    <row r="193" ht="15.6" spans="1:1">
      <c r="A193" s="11" t="s">
        <v>670</v>
      </c>
    </row>
    <row r="194" ht="15.6" spans="1:1">
      <c r="A194" s="11" t="s">
        <v>671</v>
      </c>
    </row>
    <row r="195" ht="15.6" spans="1:1">
      <c r="A195" s="11" t="s">
        <v>672</v>
      </c>
    </row>
    <row r="196" ht="15.6" spans="1:1">
      <c r="A196" s="11" t="s">
        <v>673</v>
      </c>
    </row>
    <row r="197" ht="15.6" spans="1:1">
      <c r="A197" s="11" t="s">
        <v>674</v>
      </c>
    </row>
    <row r="198" ht="15.6" spans="1:1">
      <c r="A198" s="11" t="s">
        <v>675</v>
      </c>
    </row>
    <row r="199" ht="15.6" spans="1:1">
      <c r="A199" s="11" t="s">
        <v>676</v>
      </c>
    </row>
    <row r="200" ht="15.6" spans="1:1">
      <c r="A200" s="11" t="s">
        <v>677</v>
      </c>
    </row>
    <row r="201" spans="1:1">
      <c r="A201" t="s">
        <v>678</v>
      </c>
    </row>
    <row r="202" spans="1:1">
      <c r="A202" t="s">
        <v>679</v>
      </c>
    </row>
    <row r="203" spans="1:1">
      <c r="A203" t="s">
        <v>680</v>
      </c>
    </row>
    <row r="204" spans="1:1">
      <c r="A204" t="s">
        <v>681</v>
      </c>
    </row>
    <row r="205" spans="1:1">
      <c r="A205" t="s">
        <v>682</v>
      </c>
    </row>
    <row r="206" spans="1:1">
      <c r="A206" t="s">
        <v>683</v>
      </c>
    </row>
    <row r="207" spans="1:1">
      <c r="A207" t="s">
        <v>684</v>
      </c>
    </row>
    <row r="208" spans="1:1">
      <c r="A208" t="s">
        <v>685</v>
      </c>
    </row>
    <row r="209" ht="15.6" spans="1:1">
      <c r="A209" s="11" t="s">
        <v>66</v>
      </c>
    </row>
    <row r="210" ht="15.6" spans="1:1">
      <c r="A210" s="11" t="s">
        <v>686</v>
      </c>
    </row>
    <row r="211" ht="15.6" spans="1:1">
      <c r="A211" s="11" t="s">
        <v>687</v>
      </c>
    </row>
    <row r="212" ht="15.6" spans="1:1">
      <c r="A212" s="11" t="s">
        <v>688</v>
      </c>
    </row>
    <row r="213" ht="15.6" spans="1:1">
      <c r="A213" s="11" t="s">
        <v>689</v>
      </c>
    </row>
    <row r="214" ht="15.6" spans="1:1">
      <c r="A214" s="11" t="s">
        <v>690</v>
      </c>
    </row>
    <row r="215" ht="15.6" spans="1:1">
      <c r="A215" s="11" t="s">
        <v>691</v>
      </c>
    </row>
    <row r="216" ht="15.6" spans="1:1">
      <c r="A216" s="11" t="s">
        <v>692</v>
      </c>
    </row>
    <row r="217" ht="15.6" spans="1:1">
      <c r="A217" s="11" t="s">
        <v>693</v>
      </c>
    </row>
    <row r="218" ht="15.6" spans="1:1">
      <c r="A218" s="11" t="s">
        <v>694</v>
      </c>
    </row>
    <row r="219" ht="15.6" spans="1:1">
      <c r="A219" s="11" t="s">
        <v>696</v>
      </c>
    </row>
    <row r="220" ht="15.6" spans="1:1">
      <c r="A220" s="11" t="s">
        <v>697</v>
      </c>
    </row>
    <row r="221" ht="15.6" spans="1:1">
      <c r="A221" s="11" t="s">
        <v>698</v>
      </c>
    </row>
    <row r="222" ht="15.6" spans="1:1">
      <c r="A222" s="11" t="s">
        <v>699</v>
      </c>
    </row>
    <row r="223" ht="15.6" spans="1:1">
      <c r="A223" s="11" t="s">
        <v>700</v>
      </c>
    </row>
    <row r="224" ht="15.6" spans="1:1">
      <c r="A224" s="11" t="s">
        <v>701</v>
      </c>
    </row>
    <row r="225" ht="15.6" spans="1:1">
      <c r="A225" s="11" t="s">
        <v>702</v>
      </c>
    </row>
    <row r="226" ht="15.6" spans="1:1">
      <c r="A226" s="11" t="s">
        <v>703</v>
      </c>
    </row>
    <row r="227" ht="15.6" spans="1:1">
      <c r="A227" s="11" t="s">
        <v>704</v>
      </c>
    </row>
    <row r="228" ht="15.6" spans="1:1">
      <c r="A228" s="11" t="s">
        <v>705</v>
      </c>
    </row>
    <row r="229" ht="15.6" spans="1:1">
      <c r="A229" s="11" t="s">
        <v>706</v>
      </c>
    </row>
    <row r="230" ht="15.6" spans="1:1">
      <c r="A230" s="11" t="s">
        <v>707</v>
      </c>
    </row>
    <row r="231" ht="15.6" spans="1:1">
      <c r="A231" s="11" t="s">
        <v>708</v>
      </c>
    </row>
    <row r="232" ht="15.6" spans="1:1">
      <c r="A232" s="11" t="s">
        <v>709</v>
      </c>
    </row>
    <row r="233" ht="15.6" spans="1:1">
      <c r="A233" s="11" t="s">
        <v>710</v>
      </c>
    </row>
    <row r="234" ht="15.6" spans="1:1">
      <c r="A234" s="11" t="s">
        <v>711</v>
      </c>
    </row>
    <row r="235" ht="15.6" spans="1:1">
      <c r="A235" s="11" t="s">
        <v>712</v>
      </c>
    </row>
    <row r="236" ht="15.6" spans="1:1">
      <c r="A236" s="11" t="s">
        <v>88</v>
      </c>
    </row>
    <row r="237" ht="15.6" spans="1:1">
      <c r="A237" s="11" t="s">
        <v>713</v>
      </c>
    </row>
    <row r="238" ht="15.6" spans="1:1">
      <c r="A238" s="11" t="s">
        <v>714</v>
      </c>
    </row>
    <row r="239" ht="15.6" spans="1:1">
      <c r="A239" s="11" t="s">
        <v>715</v>
      </c>
    </row>
    <row r="240" ht="15.6" spans="1:1">
      <c r="A240" s="11" t="s">
        <v>716</v>
      </c>
    </row>
    <row r="241" ht="15.6" spans="1:1">
      <c r="A241" s="11" t="s">
        <v>717</v>
      </c>
    </row>
    <row r="242" ht="15.6" spans="1:1">
      <c r="A242" s="11" t="s">
        <v>718</v>
      </c>
    </row>
    <row r="243" ht="15.6" spans="1:1">
      <c r="A243" s="11" t="s">
        <v>719</v>
      </c>
    </row>
    <row r="244" ht="15.6" spans="1:1">
      <c r="A244" s="11" t="s">
        <v>720</v>
      </c>
    </row>
    <row r="245" ht="15.6" spans="1:1">
      <c r="A245" s="11" t="s">
        <v>721</v>
      </c>
    </row>
    <row r="246" ht="15.6" spans="1:1">
      <c r="A246" s="11" t="s">
        <v>722</v>
      </c>
    </row>
    <row r="247" ht="15.6" spans="1:1">
      <c r="A247" s="11" t="s">
        <v>723</v>
      </c>
    </row>
    <row r="248" ht="15.6" spans="1:1">
      <c r="A248" s="11" t="s">
        <v>724</v>
      </c>
    </row>
    <row r="249" ht="15.6" spans="1:1">
      <c r="A249" s="11" t="s">
        <v>726</v>
      </c>
    </row>
    <row r="250" ht="15.6" spans="1:1">
      <c r="A250" s="11" t="s">
        <v>727</v>
      </c>
    </row>
    <row r="251" ht="15.6" spans="1:1">
      <c r="A251" s="11" t="s">
        <v>728</v>
      </c>
    </row>
    <row r="252" ht="15.6" spans="1:1">
      <c r="A252" s="11" t="s">
        <v>729</v>
      </c>
    </row>
    <row r="253" ht="15.6" spans="1:1">
      <c r="A253" s="11" t="s">
        <v>730</v>
      </c>
    </row>
    <row r="254" ht="15.6" spans="1:1">
      <c r="A254" s="11" t="s">
        <v>731</v>
      </c>
    </row>
    <row r="255" ht="15.6" spans="1:1">
      <c r="A255" s="11" t="s">
        <v>732</v>
      </c>
    </row>
    <row r="256" ht="15.6" spans="1:1">
      <c r="A256" s="11" t="s">
        <v>733</v>
      </c>
    </row>
    <row r="257" ht="15.6" spans="1:1">
      <c r="A257" s="11" t="s">
        <v>734</v>
      </c>
    </row>
    <row r="258" ht="15.6" spans="1:1">
      <c r="A258" s="11" t="s">
        <v>735</v>
      </c>
    </row>
    <row r="259" ht="15.6" spans="1:1">
      <c r="A259" s="11" t="s">
        <v>736</v>
      </c>
    </row>
    <row r="260" ht="15.6" spans="1:1">
      <c r="A260" s="11" t="s">
        <v>737</v>
      </c>
    </row>
    <row r="261" ht="15.6" spans="1:1">
      <c r="A261" s="11" t="s">
        <v>738</v>
      </c>
    </row>
    <row r="262" ht="15.6" spans="1:1">
      <c r="A262" s="11" t="s">
        <v>739</v>
      </c>
    </row>
    <row r="263" ht="15.6" spans="1:1">
      <c r="A263" s="11" t="s">
        <v>740</v>
      </c>
    </row>
    <row r="264" ht="15.6" spans="1:1">
      <c r="A264" s="11" t="s">
        <v>741</v>
      </c>
    </row>
    <row r="265" ht="15.6" spans="1:1">
      <c r="A265" s="11" t="s">
        <v>742</v>
      </c>
    </row>
    <row r="266" ht="15.6" spans="1:1">
      <c r="A266" s="11" t="s">
        <v>743</v>
      </c>
    </row>
    <row r="267" ht="15.6" spans="1:1">
      <c r="A267" s="11" t="s">
        <v>744</v>
      </c>
    </row>
    <row r="268" ht="15.6" spans="1:1">
      <c r="A268" s="11" t="s">
        <v>93</v>
      </c>
    </row>
    <row r="269" ht="15.6" spans="1:1">
      <c r="A269" s="11" t="s">
        <v>745</v>
      </c>
    </row>
    <row r="270" ht="15.6" spans="1:1">
      <c r="A270" s="11" t="s">
        <v>746</v>
      </c>
    </row>
    <row r="271" ht="15.6" spans="1:1">
      <c r="A271" s="11" t="s">
        <v>747</v>
      </c>
    </row>
    <row r="272" ht="15.6" spans="1:1">
      <c r="A272" s="11" t="s">
        <v>748</v>
      </c>
    </row>
    <row r="273" ht="15.6" spans="1:1">
      <c r="A273" s="11" t="s">
        <v>749</v>
      </c>
    </row>
    <row r="274" ht="15.6" spans="1:1">
      <c r="A274" s="11" t="s">
        <v>750</v>
      </c>
    </row>
    <row r="275" ht="15.6" spans="1:1">
      <c r="A275" s="11" t="s">
        <v>751</v>
      </c>
    </row>
    <row r="276" ht="15.6" spans="1:1">
      <c r="A276" s="11" t="s">
        <v>752</v>
      </c>
    </row>
    <row r="277" ht="15.6" spans="1:1">
      <c r="A277" s="11" t="s">
        <v>753</v>
      </c>
    </row>
    <row r="278" ht="15.6" spans="1:1">
      <c r="A278" s="11" t="s">
        <v>754</v>
      </c>
    </row>
    <row r="279" ht="15.6" spans="1:1">
      <c r="A279" s="11" t="s">
        <v>755</v>
      </c>
    </row>
    <row r="280" ht="15.6" spans="1:1">
      <c r="A280" s="11" t="s">
        <v>756</v>
      </c>
    </row>
    <row r="281" ht="15.6" spans="1:1">
      <c r="A281" s="11" t="s">
        <v>757</v>
      </c>
    </row>
    <row r="282" ht="15.6" spans="1:1">
      <c r="A282" s="11" t="s">
        <v>758</v>
      </c>
    </row>
    <row r="283" ht="15.6" spans="1:1">
      <c r="A283" s="11" t="s">
        <v>759</v>
      </c>
    </row>
    <row r="284" ht="15.6" spans="1:1">
      <c r="A284" s="11" t="s">
        <v>760</v>
      </c>
    </row>
    <row r="285" ht="15.6" spans="1:1">
      <c r="A285" s="11" t="s">
        <v>761</v>
      </c>
    </row>
    <row r="286" ht="15.6" spans="1:1">
      <c r="A286" s="11" t="s">
        <v>763</v>
      </c>
    </row>
    <row r="287" ht="15.6" spans="1:1">
      <c r="A287" s="11" t="s">
        <v>764</v>
      </c>
    </row>
    <row r="288" ht="15.6" spans="1:1">
      <c r="A288" s="11" t="s">
        <v>765</v>
      </c>
    </row>
    <row r="289" ht="15.6" spans="1:1">
      <c r="A289" s="11" t="s">
        <v>766</v>
      </c>
    </row>
    <row r="290" ht="15.6" spans="1:1">
      <c r="A290" s="11" t="s">
        <v>767</v>
      </c>
    </row>
    <row r="291" ht="15.6" spans="1:1">
      <c r="A291" s="11" t="s">
        <v>768</v>
      </c>
    </row>
    <row r="292" ht="15.6" spans="1:1">
      <c r="A292" s="11" t="s">
        <v>769</v>
      </c>
    </row>
    <row r="293" ht="15.6" spans="1:1">
      <c r="A293" s="11" t="s">
        <v>770</v>
      </c>
    </row>
    <row r="294" ht="15.6" spans="1:1">
      <c r="A294" s="11" t="s">
        <v>771</v>
      </c>
    </row>
    <row r="295" ht="15.6" spans="1:1">
      <c r="A295" s="11" t="s">
        <v>772</v>
      </c>
    </row>
    <row r="296" ht="15.6" spans="1:1">
      <c r="A296" s="11" t="s">
        <v>773</v>
      </c>
    </row>
    <row r="297" ht="15.6" spans="1:1">
      <c r="A297" s="11" t="s">
        <v>774</v>
      </c>
    </row>
    <row r="298" ht="15.6" spans="1:1">
      <c r="A298" s="11" t="s">
        <v>775</v>
      </c>
    </row>
    <row r="299" ht="15.6" spans="1:1">
      <c r="A299" s="11" t="s">
        <v>776</v>
      </c>
    </row>
    <row r="300" ht="15.6" spans="1:1">
      <c r="A300" s="11" t="s">
        <v>777</v>
      </c>
    </row>
    <row r="301" ht="15.6" spans="1:1">
      <c r="A301" s="11" t="s">
        <v>779</v>
      </c>
    </row>
    <row r="302" ht="15.6" spans="1:1">
      <c r="A302" s="11" t="s">
        <v>780</v>
      </c>
    </row>
    <row r="303" ht="15.6" spans="1:1">
      <c r="A303" s="11" t="s">
        <v>781</v>
      </c>
    </row>
    <row r="304" ht="15.6" spans="1:1">
      <c r="A304" s="11" t="s">
        <v>782</v>
      </c>
    </row>
    <row r="305" ht="15.6" spans="1:1">
      <c r="A305" s="11" t="s">
        <v>783</v>
      </c>
    </row>
    <row r="306" ht="15.6" spans="1:1">
      <c r="A306" s="11" t="s">
        <v>784</v>
      </c>
    </row>
    <row r="307" ht="15.6" spans="1:1">
      <c r="A307" s="11" t="s">
        <v>785</v>
      </c>
    </row>
    <row r="308" ht="15.6" spans="1:1">
      <c r="A308" s="11" t="s">
        <v>786</v>
      </c>
    </row>
    <row r="309" ht="15.6" spans="1:1">
      <c r="A309" s="11" t="s">
        <v>787</v>
      </c>
    </row>
    <row r="310" ht="15.6" spans="1:1">
      <c r="A310" s="11" t="s">
        <v>788</v>
      </c>
    </row>
    <row r="311" ht="15.6" spans="1:1">
      <c r="A311" s="11" t="s">
        <v>789</v>
      </c>
    </row>
    <row r="312" ht="15.6" spans="1:1">
      <c r="A312" s="11" t="s">
        <v>790</v>
      </c>
    </row>
    <row r="313" ht="15.6" spans="1:1">
      <c r="A313" s="11" t="s">
        <v>791</v>
      </c>
    </row>
    <row r="314" ht="15.6" spans="1:1">
      <c r="A314" s="11" t="s">
        <v>792</v>
      </c>
    </row>
    <row r="315" ht="15.6" spans="1:1">
      <c r="A315" s="11" t="s">
        <v>793</v>
      </c>
    </row>
    <row r="316" ht="15.6" spans="1:1">
      <c r="A316" s="11" t="s">
        <v>794</v>
      </c>
    </row>
    <row r="317" ht="15.6" spans="1:1">
      <c r="A317" s="11" t="s">
        <v>795</v>
      </c>
    </row>
    <row r="318" ht="15.6" spans="1:1">
      <c r="A318" s="11" t="s">
        <v>796</v>
      </c>
    </row>
    <row r="319" ht="15.6" spans="1:1">
      <c r="A319" s="11" t="s">
        <v>797</v>
      </c>
    </row>
    <row r="320" ht="15.6" spans="1:1">
      <c r="A320" s="11" t="s">
        <v>798</v>
      </c>
    </row>
    <row r="321" ht="15.6" spans="1:1">
      <c r="A321" s="11" t="s">
        <v>799</v>
      </c>
    </row>
    <row r="322" ht="15.6" spans="1:1">
      <c r="A322" s="11" t="s">
        <v>800</v>
      </c>
    </row>
    <row r="323" ht="15.6" spans="1:1">
      <c r="A323" s="11" t="s">
        <v>801</v>
      </c>
    </row>
    <row r="324" ht="15.6" spans="1:1">
      <c r="A324" s="11" t="s">
        <v>803</v>
      </c>
    </row>
    <row r="325" ht="15.6" spans="1:1">
      <c r="A325" s="11" t="s">
        <v>804</v>
      </c>
    </row>
    <row r="326" ht="15.6" spans="1:1">
      <c r="A326" s="11" t="s">
        <v>805</v>
      </c>
    </row>
    <row r="327" ht="15.6" spans="1:1">
      <c r="A327" s="11" t="s">
        <v>806</v>
      </c>
    </row>
    <row r="328" ht="15.6" spans="1:1">
      <c r="A328" s="11" t="s">
        <v>807</v>
      </c>
    </row>
    <row r="329" ht="15.6" spans="1:1">
      <c r="A329" s="11" t="s">
        <v>808</v>
      </c>
    </row>
    <row r="330" ht="15.6" spans="1:1">
      <c r="A330" s="11" t="s">
        <v>809</v>
      </c>
    </row>
    <row r="331" ht="15.6" spans="1:1">
      <c r="A331" s="11" t="s">
        <v>810</v>
      </c>
    </row>
    <row r="332" ht="15.6" spans="1:1">
      <c r="A332" s="11" t="s">
        <v>811</v>
      </c>
    </row>
    <row r="333" ht="15.6" spans="1:1">
      <c r="A333" s="11" t="s">
        <v>812</v>
      </c>
    </row>
    <row r="334" ht="15.6" spans="1:1">
      <c r="A334" s="11" t="s">
        <v>813</v>
      </c>
    </row>
    <row r="335" ht="15.6" spans="1:1">
      <c r="A335" s="11" t="s">
        <v>814</v>
      </c>
    </row>
    <row r="336" ht="15.6" spans="1:1">
      <c r="A336" s="11" t="s">
        <v>815</v>
      </c>
    </row>
    <row r="337" ht="15.6" spans="1:1">
      <c r="A337" s="11" t="s">
        <v>816</v>
      </c>
    </row>
    <row r="338" ht="15.6" spans="1:1">
      <c r="A338" s="11" t="s">
        <v>817</v>
      </c>
    </row>
    <row r="339" ht="15.6" spans="1:1">
      <c r="A339" s="11" t="s">
        <v>818</v>
      </c>
    </row>
    <row r="340" s="7" customFormat="1" ht="15" customHeight="1" spans="1:90">
      <c r="A340" s="13" t="s">
        <v>820</v>
      </c>
      <c r="B340" s="14"/>
      <c r="C340" s="15"/>
      <c r="D340" s="15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</row>
    <row r="341" s="7" customFormat="1" ht="15" customHeight="1" spans="1:137">
      <c r="A341" s="13" t="s">
        <v>821</v>
      </c>
      <c r="B341" s="16" t="s">
        <v>1014</v>
      </c>
      <c r="C341" s="17" t="s">
        <v>1015</v>
      </c>
      <c r="D341" s="17" t="s">
        <v>1016</v>
      </c>
      <c r="E341" s="17" t="s">
        <v>1017</v>
      </c>
      <c r="F341" s="17" t="s">
        <v>1018</v>
      </c>
      <c r="G341" s="17" t="s">
        <v>1019</v>
      </c>
      <c r="H341" s="17" t="s">
        <v>1020</v>
      </c>
      <c r="I341" s="17" t="s">
        <v>1021</v>
      </c>
      <c r="J341" s="17" t="s">
        <v>1022</v>
      </c>
      <c r="K341" s="17" t="s">
        <v>1023</v>
      </c>
      <c r="L341" s="17" t="s">
        <v>1024</v>
      </c>
      <c r="M341" s="17" t="s">
        <v>1025</v>
      </c>
      <c r="N341" s="17" t="s">
        <v>1026</v>
      </c>
      <c r="O341" s="17" t="s">
        <v>1027</v>
      </c>
      <c r="P341" s="17" t="s">
        <v>1028</v>
      </c>
      <c r="Q341" s="17" t="s">
        <v>1029</v>
      </c>
      <c r="R341" s="17" t="s">
        <v>1030</v>
      </c>
      <c r="S341" s="17" t="s">
        <v>1031</v>
      </c>
      <c r="T341" s="17" t="s">
        <v>1032</v>
      </c>
      <c r="U341" s="17" t="s">
        <v>1033</v>
      </c>
      <c r="V341" s="17" t="s">
        <v>1034</v>
      </c>
      <c r="W341" s="17" t="s">
        <v>1035</v>
      </c>
      <c r="X341" s="17" t="s">
        <v>1036</v>
      </c>
      <c r="Y341" s="17" t="s">
        <v>1037</v>
      </c>
      <c r="Z341" s="17" t="s">
        <v>1038</v>
      </c>
      <c r="AA341" s="17" t="s">
        <v>1039</v>
      </c>
      <c r="AB341" s="17" t="s">
        <v>1040</v>
      </c>
      <c r="AC341" s="17" t="s">
        <v>1041</v>
      </c>
      <c r="AD341" s="17" t="s">
        <v>1042</v>
      </c>
      <c r="AE341" s="17" t="s">
        <v>1043</v>
      </c>
      <c r="AF341" s="17" t="s">
        <v>1044</v>
      </c>
      <c r="AG341" s="17" t="s">
        <v>1045</v>
      </c>
      <c r="AH341" s="17" t="s">
        <v>1046</v>
      </c>
      <c r="AI341" s="17" t="s">
        <v>1047</v>
      </c>
      <c r="AJ341" s="19" t="s">
        <v>1048</v>
      </c>
      <c r="AK341" s="19" t="s">
        <v>1049</v>
      </c>
      <c r="AL341" s="19" t="s">
        <v>1050</v>
      </c>
      <c r="AM341" s="19" t="s">
        <v>1051</v>
      </c>
      <c r="AN341" s="19" t="s">
        <v>1052</v>
      </c>
      <c r="AO341" s="19" t="s">
        <v>1053</v>
      </c>
      <c r="AP341" s="19" t="s">
        <v>1054</v>
      </c>
      <c r="AQ341" s="19" t="s">
        <v>1055</v>
      </c>
      <c r="AR341" s="19" t="s">
        <v>1056</v>
      </c>
      <c r="AS341" s="16" t="s">
        <v>1057</v>
      </c>
      <c r="AT341" s="16" t="s">
        <v>1058</v>
      </c>
      <c r="AU341" s="16" t="s">
        <v>1059</v>
      </c>
      <c r="AV341" s="16" t="s">
        <v>1060</v>
      </c>
      <c r="AW341" s="16" t="s">
        <v>1061</v>
      </c>
      <c r="AX341" s="16" t="s">
        <v>1062</v>
      </c>
      <c r="AY341" s="16" t="s">
        <v>1063</v>
      </c>
      <c r="AZ341" s="16" t="s">
        <v>1064</v>
      </c>
      <c r="BA341" s="16" t="s">
        <v>1065</v>
      </c>
      <c r="BB341" s="16" t="s">
        <v>1066</v>
      </c>
      <c r="BC341" s="16" t="s">
        <v>1067</v>
      </c>
      <c r="BD341" s="16" t="s">
        <v>1068</v>
      </c>
      <c r="BE341" s="16" t="s">
        <v>1069</v>
      </c>
      <c r="BF341" s="16" t="s">
        <v>1070</v>
      </c>
      <c r="BG341" s="16" t="s">
        <v>1071</v>
      </c>
      <c r="BH341" s="16" t="s">
        <v>1072</v>
      </c>
      <c r="BI341" s="16" t="s">
        <v>1073</v>
      </c>
      <c r="BJ341" s="16" t="s">
        <v>1074</v>
      </c>
      <c r="BK341" s="16" t="s">
        <v>1075</v>
      </c>
      <c r="BL341" s="19" t="s">
        <v>1076</v>
      </c>
      <c r="BM341" s="16" t="s">
        <v>1077</v>
      </c>
      <c r="BN341" s="16" t="s">
        <v>1078</v>
      </c>
      <c r="BO341" s="16" t="s">
        <v>1079</v>
      </c>
      <c r="BP341" s="16" t="s">
        <v>1080</v>
      </c>
      <c r="BQ341" s="16" t="s">
        <v>1081</v>
      </c>
      <c r="BR341" s="16" t="s">
        <v>1082</v>
      </c>
      <c r="BS341" s="16" t="s">
        <v>1083</v>
      </c>
      <c r="BT341" s="16" t="s">
        <v>1084</v>
      </c>
      <c r="BU341" s="16" t="s">
        <v>1085</v>
      </c>
      <c r="BV341" s="16" t="s">
        <v>1086</v>
      </c>
      <c r="BW341" s="16" t="s">
        <v>1087</v>
      </c>
      <c r="BX341" s="16" t="s">
        <v>1088</v>
      </c>
      <c r="BY341" s="16" t="s">
        <v>1089</v>
      </c>
      <c r="BZ341" s="16" t="s">
        <v>1090</v>
      </c>
      <c r="CA341" s="16" t="s">
        <v>1091</v>
      </c>
      <c r="CB341" s="16" t="s">
        <v>1092</v>
      </c>
      <c r="CC341" s="16" t="s">
        <v>1093</v>
      </c>
      <c r="CD341" s="16" t="s">
        <v>1094</v>
      </c>
      <c r="CE341" s="16" t="s">
        <v>1095</v>
      </c>
      <c r="CF341" s="16" t="s">
        <v>1096</v>
      </c>
      <c r="CG341" s="16" t="s">
        <v>1097</v>
      </c>
      <c r="CH341" s="16" t="s">
        <v>1098</v>
      </c>
      <c r="CI341" s="16" t="s">
        <v>1099</v>
      </c>
      <c r="CJ341" s="16" t="s">
        <v>1100</v>
      </c>
      <c r="CK341" s="16" t="s">
        <v>1101</v>
      </c>
      <c r="CL341" s="16" t="s">
        <v>1102</v>
      </c>
      <c r="CM341" s="17" t="s">
        <v>1103</v>
      </c>
      <c r="CN341" s="17" t="s">
        <v>1104</v>
      </c>
      <c r="CO341" s="17" t="s">
        <v>1105</v>
      </c>
      <c r="CP341" s="17" t="s">
        <v>1106</v>
      </c>
      <c r="CQ341" s="17" t="s">
        <v>1107</v>
      </c>
      <c r="CR341" s="17" t="s">
        <v>1108</v>
      </c>
      <c r="CS341" s="17" t="s">
        <v>1109</v>
      </c>
      <c r="CT341" s="17" t="s">
        <v>1110</v>
      </c>
      <c r="CU341" s="17" t="s">
        <v>1111</v>
      </c>
      <c r="CV341" s="17" t="s">
        <v>1112</v>
      </c>
      <c r="CW341" s="17" t="s">
        <v>1113</v>
      </c>
      <c r="CX341" s="17" t="s">
        <v>1114</v>
      </c>
      <c r="CY341" s="17" t="s">
        <v>1115</v>
      </c>
      <c r="CZ341" s="17" t="s">
        <v>1116</v>
      </c>
      <c r="DA341" s="17" t="s">
        <v>1117</v>
      </c>
      <c r="DB341" s="17" t="s">
        <v>1118</v>
      </c>
      <c r="DC341" s="17" t="s">
        <v>1119</v>
      </c>
      <c r="DD341" s="17" t="s">
        <v>1120</v>
      </c>
      <c r="DE341" s="17" t="s">
        <v>1121</v>
      </c>
      <c r="DF341" s="17" t="s">
        <v>1122</v>
      </c>
      <c r="DG341" s="17" t="s">
        <v>1123</v>
      </c>
      <c r="DH341" s="17" t="s">
        <v>1124</v>
      </c>
      <c r="DI341" s="17" t="s">
        <v>1125</v>
      </c>
      <c r="DJ341" s="17" t="s">
        <v>1126</v>
      </c>
      <c r="DK341" s="17" t="s">
        <v>1127</v>
      </c>
      <c r="DL341" s="17" t="s">
        <v>1128</v>
      </c>
      <c r="DM341" s="17" t="s">
        <v>1129</v>
      </c>
      <c r="DN341" s="17" t="s">
        <v>1130</v>
      </c>
      <c r="DO341" s="17" t="s">
        <v>1131</v>
      </c>
      <c r="DP341" s="17" t="s">
        <v>1132</v>
      </c>
      <c r="DQ341" s="17" t="s">
        <v>1133</v>
      </c>
      <c r="DR341" s="17" t="s">
        <v>1134</v>
      </c>
      <c r="DS341" s="17" t="s">
        <v>1135</v>
      </c>
      <c r="DT341" s="17" t="s">
        <v>1136</v>
      </c>
      <c r="DU341" s="17" t="s">
        <v>1137</v>
      </c>
      <c r="DV341" s="17" t="s">
        <v>1138</v>
      </c>
      <c r="DW341" s="17" t="s">
        <v>1139</v>
      </c>
      <c r="DX341" s="17" t="s">
        <v>1140</v>
      </c>
      <c r="DY341" s="17" t="s">
        <v>1141</v>
      </c>
      <c r="DZ341" s="17" t="s">
        <v>1142</v>
      </c>
      <c r="EA341" s="17" t="s">
        <v>1143</v>
      </c>
      <c r="EB341" s="17" t="s">
        <v>1144</v>
      </c>
      <c r="EC341" s="17" t="s">
        <v>1145</v>
      </c>
      <c r="ED341" s="17" t="s">
        <v>1146</v>
      </c>
      <c r="EE341" s="17" t="s">
        <v>1147</v>
      </c>
      <c r="EF341" s="17" t="s">
        <v>1148</v>
      </c>
      <c r="EG341" s="17" t="s">
        <v>1149</v>
      </c>
    </row>
    <row r="342" s="7" customFormat="1" ht="15" customHeight="1" spans="1:90">
      <c r="A342" s="18" t="s">
        <v>822</v>
      </c>
      <c r="B342" s="16" t="s">
        <v>1014</v>
      </c>
      <c r="C342" s="17" t="s">
        <v>1150</v>
      </c>
      <c r="D342" s="17" t="s">
        <v>1151</v>
      </c>
      <c r="E342" s="17" t="s">
        <v>1152</v>
      </c>
      <c r="F342" s="17" t="s">
        <v>1153</v>
      </c>
      <c r="G342" s="17" t="s">
        <v>1154</v>
      </c>
      <c r="H342" s="17" t="s">
        <v>1020</v>
      </c>
      <c r="I342" s="17" t="s">
        <v>1155</v>
      </c>
      <c r="J342" s="17" t="s">
        <v>1046</v>
      </c>
      <c r="K342" s="17" t="s">
        <v>1156</v>
      </c>
      <c r="L342" s="17" t="s">
        <v>1157</v>
      </c>
      <c r="M342" s="17" t="s">
        <v>1158</v>
      </c>
      <c r="N342" s="17" t="s">
        <v>1159</v>
      </c>
      <c r="O342" s="17" t="s">
        <v>1160</v>
      </c>
      <c r="P342" s="17" t="s">
        <v>1161</v>
      </c>
      <c r="Q342" s="17" t="s">
        <v>1162</v>
      </c>
      <c r="R342" s="17" t="s">
        <v>1163</v>
      </c>
      <c r="S342" s="17" t="s">
        <v>1164</v>
      </c>
      <c r="T342" s="17" t="s">
        <v>1165</v>
      </c>
      <c r="U342" s="17" t="s">
        <v>1166</v>
      </c>
      <c r="V342" s="17" t="s">
        <v>1167</v>
      </c>
      <c r="W342" s="17" t="s">
        <v>1168</v>
      </c>
      <c r="X342" s="17" t="s">
        <v>1169</v>
      </c>
      <c r="Y342" s="17" t="s">
        <v>1170</v>
      </c>
      <c r="Z342" s="20" t="s">
        <v>1171</v>
      </c>
      <c r="AA342" s="17" t="s">
        <v>1172</v>
      </c>
      <c r="AB342" s="17" t="s">
        <v>1173</v>
      </c>
      <c r="AC342" s="17" t="s">
        <v>1174</v>
      </c>
      <c r="AD342" s="20" t="s">
        <v>1175</v>
      </c>
      <c r="AE342" s="17" t="s">
        <v>1176</v>
      </c>
      <c r="AF342" s="17" t="s">
        <v>1177</v>
      </c>
      <c r="AG342" s="17" t="s">
        <v>1178</v>
      </c>
      <c r="AH342" s="17" t="s">
        <v>1179</v>
      </c>
      <c r="AI342" s="17" t="s">
        <v>1180</v>
      </c>
      <c r="AJ342" s="16" t="s">
        <v>1181</v>
      </c>
      <c r="AK342" s="16" t="s">
        <v>1182</v>
      </c>
      <c r="AL342" s="16" t="s">
        <v>1183</v>
      </c>
      <c r="AM342" s="16" t="s">
        <v>1184</v>
      </c>
      <c r="AN342" s="16" t="s">
        <v>1185</v>
      </c>
      <c r="AO342" s="16" t="s">
        <v>1186</v>
      </c>
      <c r="AP342" s="16" t="s">
        <v>1150</v>
      </c>
      <c r="AQ342" s="16" t="s">
        <v>1154</v>
      </c>
      <c r="AR342" s="16" t="s">
        <v>1014</v>
      </c>
      <c r="AS342" s="16" t="s">
        <v>1187</v>
      </c>
      <c r="AT342" s="16" t="s">
        <v>1188</v>
      </c>
      <c r="AU342" s="16" t="s">
        <v>1153</v>
      </c>
      <c r="AV342" s="16" t="s">
        <v>1189</v>
      </c>
      <c r="AW342" s="16" t="s">
        <v>1190</v>
      </c>
      <c r="AX342" s="16" t="s">
        <v>1191</v>
      </c>
      <c r="AY342" s="16" t="s">
        <v>1192</v>
      </c>
      <c r="AZ342" s="16" t="s">
        <v>1193</v>
      </c>
      <c r="BA342" s="16" t="s">
        <v>1194</v>
      </c>
      <c r="BB342" s="16" t="s">
        <v>1195</v>
      </c>
      <c r="BC342" s="16" t="s">
        <v>1196</v>
      </c>
      <c r="BD342" s="16" t="s">
        <v>1197</v>
      </c>
      <c r="BE342" s="16" t="s">
        <v>1198</v>
      </c>
      <c r="BF342" s="16" t="s">
        <v>1199</v>
      </c>
      <c r="BG342" s="16" t="s">
        <v>1200</v>
      </c>
      <c r="BH342" s="16" t="s">
        <v>1201</v>
      </c>
      <c r="BI342" s="16" t="s">
        <v>1202</v>
      </c>
      <c r="BJ342" s="16" t="s">
        <v>1203</v>
      </c>
      <c r="BK342" s="16" t="s">
        <v>1204</v>
      </c>
      <c r="BL342" s="16" t="s">
        <v>1205</v>
      </c>
      <c r="BM342" s="16" t="s">
        <v>1206</v>
      </c>
      <c r="BN342" s="16" t="s">
        <v>1207</v>
      </c>
      <c r="BO342" s="16" t="s">
        <v>1208</v>
      </c>
      <c r="BP342" s="16" t="s">
        <v>1209</v>
      </c>
      <c r="BQ342" s="16" t="s">
        <v>1210</v>
      </c>
      <c r="BR342" s="16" t="s">
        <v>1211</v>
      </c>
      <c r="BS342" s="16" t="s">
        <v>1098</v>
      </c>
      <c r="BT342" s="16" t="s">
        <v>1212</v>
      </c>
      <c r="BU342" s="16" t="s">
        <v>1213</v>
      </c>
      <c r="BV342" s="16" t="s">
        <v>1214</v>
      </c>
      <c r="BW342" s="16" t="s">
        <v>1215</v>
      </c>
      <c r="BX342" s="16" t="s">
        <v>1216</v>
      </c>
      <c r="BY342" s="16" t="s">
        <v>1217</v>
      </c>
      <c r="BZ342" s="16" t="s">
        <v>1218</v>
      </c>
      <c r="CA342" s="16" t="s">
        <v>1219</v>
      </c>
      <c r="CB342" s="16" t="s">
        <v>1220</v>
      </c>
      <c r="CC342" s="19" t="s">
        <v>1221</v>
      </c>
      <c r="CD342" s="19" t="s">
        <v>1222</v>
      </c>
      <c r="CE342" s="19" t="s">
        <v>1223</v>
      </c>
      <c r="CF342" s="19" t="s">
        <v>1224</v>
      </c>
      <c r="CG342" s="19" t="s">
        <v>1225</v>
      </c>
      <c r="CH342" s="19" t="s">
        <v>1226</v>
      </c>
      <c r="CI342" s="16" t="s">
        <v>1227</v>
      </c>
      <c r="CJ342" s="16" t="s">
        <v>1228</v>
      </c>
      <c r="CK342" s="16" t="s">
        <v>1229</v>
      </c>
      <c r="CL342" s="9"/>
    </row>
    <row r="343" s="7" customFormat="1" ht="15" customHeight="1" spans="1:90">
      <c r="A343" s="13" t="s">
        <v>823</v>
      </c>
      <c r="B343" s="14"/>
      <c r="C343" s="15"/>
      <c r="D343" s="15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</row>
    <row r="344" s="7" customFormat="1" ht="15" customHeight="1" spans="1:90">
      <c r="A344" s="13" t="s">
        <v>824</v>
      </c>
      <c r="B344" s="16" t="s">
        <v>1230</v>
      </c>
      <c r="C344" s="17" t="s">
        <v>1016</v>
      </c>
      <c r="D344" s="17" t="s">
        <v>1231</v>
      </c>
      <c r="E344" s="17" t="s">
        <v>1232</v>
      </c>
      <c r="F344" s="17" t="s">
        <v>1233</v>
      </c>
      <c r="G344" s="17" t="s">
        <v>1234</v>
      </c>
      <c r="H344" s="17" t="s">
        <v>1235</v>
      </c>
      <c r="I344" s="17" t="s">
        <v>1236</v>
      </c>
      <c r="J344" s="17" t="s">
        <v>1237</v>
      </c>
      <c r="K344" s="17" t="s">
        <v>1238</v>
      </c>
      <c r="L344" s="17" t="s">
        <v>1239</v>
      </c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</row>
    <row r="345" s="7" customFormat="1" ht="15" customHeight="1" spans="1:90">
      <c r="A345" s="13" t="s">
        <v>825</v>
      </c>
      <c r="B345" s="16" t="s">
        <v>1014</v>
      </c>
      <c r="C345" s="17" t="s">
        <v>1152</v>
      </c>
      <c r="D345" s="17" t="s">
        <v>1015</v>
      </c>
      <c r="E345" s="17" t="s">
        <v>1020</v>
      </c>
      <c r="F345" s="17" t="s">
        <v>1154</v>
      </c>
      <c r="G345" s="17" t="s">
        <v>1240</v>
      </c>
      <c r="H345" s="17" t="s">
        <v>1241</v>
      </c>
      <c r="I345" s="17" t="s">
        <v>1242</v>
      </c>
      <c r="J345" s="17" t="s">
        <v>1243</v>
      </c>
      <c r="K345" s="17" t="s">
        <v>1244</v>
      </c>
      <c r="L345" s="17" t="s">
        <v>1245</v>
      </c>
      <c r="M345" s="17" t="s">
        <v>1246</v>
      </c>
      <c r="N345" s="17" t="s">
        <v>1247</v>
      </c>
      <c r="O345" s="17" t="s">
        <v>1248</v>
      </c>
      <c r="P345" s="17" t="s">
        <v>1249</v>
      </c>
      <c r="Q345" s="17" t="s">
        <v>1250</v>
      </c>
      <c r="R345" s="17" t="s">
        <v>1251</v>
      </c>
      <c r="S345" s="17" t="s">
        <v>1252</v>
      </c>
      <c r="T345" s="17" t="s">
        <v>1253</v>
      </c>
      <c r="U345" s="17" t="s">
        <v>1254</v>
      </c>
      <c r="V345" s="17" t="s">
        <v>1255</v>
      </c>
      <c r="W345" s="17" t="s">
        <v>1256</v>
      </c>
      <c r="X345" s="17" t="s">
        <v>1257</v>
      </c>
      <c r="Y345" s="17" t="s">
        <v>1258</v>
      </c>
      <c r="Z345" s="17" t="s">
        <v>1259</v>
      </c>
      <c r="AA345" s="17" t="s">
        <v>1260</v>
      </c>
      <c r="AB345" s="17" t="s">
        <v>1261</v>
      </c>
      <c r="AC345" s="17" t="s">
        <v>1262</v>
      </c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</row>
    <row r="346" s="7" customFormat="1" ht="15" customHeight="1" spans="1:90">
      <c r="A346" s="18" t="s">
        <v>826</v>
      </c>
      <c r="B346" s="19" t="s">
        <v>1263</v>
      </c>
      <c r="C346" s="20" t="s">
        <v>1014</v>
      </c>
      <c r="D346" s="20" t="s">
        <v>1016</v>
      </c>
      <c r="E346" s="20" t="s">
        <v>1015</v>
      </c>
      <c r="F346" s="20" t="s">
        <v>1020</v>
      </c>
      <c r="G346" s="20" t="s">
        <v>1154</v>
      </c>
      <c r="H346" s="20" t="s">
        <v>1240</v>
      </c>
      <c r="I346" s="20" t="s">
        <v>1264</v>
      </c>
      <c r="J346" s="20" t="s">
        <v>1265</v>
      </c>
      <c r="K346" s="20" t="s">
        <v>1266</v>
      </c>
      <c r="L346" s="20" t="s">
        <v>1267</v>
      </c>
      <c r="M346" s="20" t="s">
        <v>1268</v>
      </c>
      <c r="N346" s="20" t="s">
        <v>1269</v>
      </c>
      <c r="O346" s="20" t="s">
        <v>1270</v>
      </c>
      <c r="P346" s="20" t="s">
        <v>1271</v>
      </c>
      <c r="Q346" s="20" t="s">
        <v>1272</v>
      </c>
      <c r="R346" s="20" t="s">
        <v>1273</v>
      </c>
      <c r="S346" s="20" t="s">
        <v>1274</v>
      </c>
      <c r="T346" s="20" t="s">
        <v>1275</v>
      </c>
      <c r="U346" s="20" t="s">
        <v>1276</v>
      </c>
      <c r="V346" s="20" t="s">
        <v>1277</v>
      </c>
      <c r="W346" s="20" t="s">
        <v>1278</v>
      </c>
      <c r="X346" s="20" t="s">
        <v>1279</v>
      </c>
      <c r="Y346" s="20" t="s">
        <v>1280</v>
      </c>
      <c r="Z346" s="20" t="s">
        <v>1281</v>
      </c>
      <c r="AA346" s="20" t="s">
        <v>1282</v>
      </c>
      <c r="AB346" s="20" t="s">
        <v>1283</v>
      </c>
      <c r="AC346" s="20" t="s">
        <v>1284</v>
      </c>
      <c r="AD346" s="20" t="s">
        <v>1285</v>
      </c>
      <c r="AE346" s="20" t="s">
        <v>1286</v>
      </c>
      <c r="AF346" s="20" t="s">
        <v>1287</v>
      </c>
      <c r="AG346" s="20" t="s">
        <v>1288</v>
      </c>
      <c r="AH346" s="20" t="s">
        <v>1018</v>
      </c>
      <c r="AI346" s="20" t="s">
        <v>1289</v>
      </c>
      <c r="AJ346" s="19" t="s">
        <v>1290</v>
      </c>
      <c r="AK346" s="19" t="s">
        <v>1291</v>
      </c>
      <c r="AL346" s="19" t="s">
        <v>1292</v>
      </c>
      <c r="AM346" s="19" t="s">
        <v>1293</v>
      </c>
      <c r="AN346" s="19" t="s">
        <v>1294</v>
      </c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</row>
    <row r="347" s="7" customFormat="1" ht="15" customHeight="1" spans="1:90">
      <c r="A347" s="13" t="s">
        <v>827</v>
      </c>
      <c r="B347" s="16" t="s">
        <v>1295</v>
      </c>
      <c r="C347" s="17" t="s">
        <v>1296</v>
      </c>
      <c r="D347" s="17" t="s">
        <v>1152</v>
      </c>
      <c r="E347" s="17" t="s">
        <v>1297</v>
      </c>
      <c r="F347" s="17" t="s">
        <v>1298</v>
      </c>
      <c r="G347" s="17" t="s">
        <v>1299</v>
      </c>
      <c r="H347" s="17" t="s">
        <v>1300</v>
      </c>
      <c r="I347" s="17" t="s">
        <v>1301</v>
      </c>
      <c r="J347" s="17" t="s">
        <v>1302</v>
      </c>
      <c r="K347" s="17" t="s">
        <v>1303</v>
      </c>
      <c r="L347" s="17" t="s">
        <v>1304</v>
      </c>
      <c r="M347" s="17" t="s">
        <v>1305</v>
      </c>
      <c r="N347" s="17" t="s">
        <v>1306</v>
      </c>
      <c r="O347" s="17" t="s">
        <v>1307</v>
      </c>
      <c r="P347" s="17" t="s">
        <v>1308</v>
      </c>
      <c r="Q347" s="17" t="s">
        <v>1309</v>
      </c>
      <c r="R347" s="17" t="s">
        <v>1310</v>
      </c>
      <c r="S347" s="17" t="s">
        <v>1311</v>
      </c>
      <c r="T347" s="17" t="s">
        <v>1312</v>
      </c>
      <c r="U347" s="17" t="s">
        <v>1313</v>
      </c>
      <c r="V347" s="17" t="s">
        <v>1314</v>
      </c>
      <c r="W347" s="17" t="s">
        <v>1315</v>
      </c>
      <c r="X347" s="17" t="s">
        <v>1316</v>
      </c>
      <c r="Y347" s="17" t="s">
        <v>1317</v>
      </c>
      <c r="Z347" s="17" t="s">
        <v>1318</v>
      </c>
      <c r="AA347" s="17" t="s">
        <v>1319</v>
      </c>
      <c r="AB347" s="17" t="s">
        <v>1320</v>
      </c>
      <c r="AC347" s="17" t="s">
        <v>1321</v>
      </c>
      <c r="AD347" s="17" t="s">
        <v>1322</v>
      </c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</row>
    <row r="348" s="8" customFormat="1" ht="15" customHeight="1" spans="1:29">
      <c r="A348" s="13" t="s">
        <v>828</v>
      </c>
      <c r="B348" s="16" t="s">
        <v>1014</v>
      </c>
      <c r="C348" s="16" t="s">
        <v>1152</v>
      </c>
      <c r="D348" s="16" t="s">
        <v>1015</v>
      </c>
      <c r="E348" s="16" t="s">
        <v>1323</v>
      </c>
      <c r="F348" s="16" t="s">
        <v>1324</v>
      </c>
      <c r="G348" s="16" t="s">
        <v>1325</v>
      </c>
      <c r="H348" s="16" t="s">
        <v>1326</v>
      </c>
      <c r="I348" s="16" t="s">
        <v>1327</v>
      </c>
      <c r="J348" s="16" t="s">
        <v>1328</v>
      </c>
      <c r="K348" s="16" t="s">
        <v>1329</v>
      </c>
      <c r="L348" s="16" t="s">
        <v>1330</v>
      </c>
      <c r="M348" s="16" t="s">
        <v>1331</v>
      </c>
      <c r="N348" s="16" t="s">
        <v>1332</v>
      </c>
      <c r="O348" s="16" t="s">
        <v>1333</v>
      </c>
      <c r="P348" s="16" t="s">
        <v>1334</v>
      </c>
      <c r="Q348" s="16" t="s">
        <v>1335</v>
      </c>
      <c r="R348" s="16" t="s">
        <v>1336</v>
      </c>
      <c r="S348" s="16" t="s">
        <v>1337</v>
      </c>
      <c r="T348" s="16" t="s">
        <v>1338</v>
      </c>
      <c r="U348" s="16" t="s">
        <v>1339</v>
      </c>
      <c r="V348" s="16" t="s">
        <v>1340</v>
      </c>
      <c r="W348" s="16" t="s">
        <v>1341</v>
      </c>
      <c r="X348" s="16" t="s">
        <v>1267</v>
      </c>
      <c r="Y348" s="16" t="s">
        <v>1020</v>
      </c>
      <c r="Z348" s="16" t="s">
        <v>1342</v>
      </c>
      <c r="AA348" s="16" t="s">
        <v>1343</v>
      </c>
      <c r="AB348" s="16" t="s">
        <v>1344</v>
      </c>
      <c r="AC348" s="16" t="s">
        <v>1240</v>
      </c>
    </row>
    <row r="349" s="9" customFormat="1" ht="15" customHeight="1" spans="1:21">
      <c r="A349" s="13" t="s">
        <v>829</v>
      </c>
      <c r="B349" s="16" t="s">
        <v>1014</v>
      </c>
      <c r="C349" s="16" t="s">
        <v>1345</v>
      </c>
      <c r="D349" s="16" t="s">
        <v>1152</v>
      </c>
      <c r="E349" s="16" t="s">
        <v>1020</v>
      </c>
      <c r="F349" s="16" t="s">
        <v>1015</v>
      </c>
      <c r="G349" s="16" t="s">
        <v>1346</v>
      </c>
      <c r="H349" s="16" t="s">
        <v>1347</v>
      </c>
      <c r="I349" s="16" t="s">
        <v>1348</v>
      </c>
      <c r="J349" s="16" t="s">
        <v>1349</v>
      </c>
      <c r="K349" s="16" t="s">
        <v>1350</v>
      </c>
      <c r="L349" s="16" t="s">
        <v>1351</v>
      </c>
      <c r="M349" s="16" t="s">
        <v>1352</v>
      </c>
      <c r="N349" s="16" t="s">
        <v>1353</v>
      </c>
      <c r="O349" s="16" t="s">
        <v>1354</v>
      </c>
      <c r="P349" s="16" t="s">
        <v>1355</v>
      </c>
      <c r="Q349" s="16" t="s">
        <v>1356</v>
      </c>
      <c r="R349" s="16" t="s">
        <v>1357</v>
      </c>
      <c r="S349" s="16" t="s">
        <v>1358</v>
      </c>
      <c r="T349" s="16" t="s">
        <v>1359</v>
      </c>
      <c r="U349" s="16" t="s">
        <v>1360</v>
      </c>
    </row>
    <row r="350" s="7" customFormat="1" ht="15" customHeight="1" spans="1:90">
      <c r="A350" s="13" t="s">
        <v>830</v>
      </c>
      <c r="B350" s="14"/>
      <c r="C350" s="15"/>
      <c r="D350" s="15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</row>
    <row r="351" s="7" customFormat="1" ht="15" customHeight="1" spans="1:90">
      <c r="A351" s="13" t="s">
        <v>831</v>
      </c>
      <c r="B351" s="16" t="s">
        <v>1020</v>
      </c>
      <c r="C351" s="17" t="s">
        <v>1014</v>
      </c>
      <c r="D351" s="17" t="s">
        <v>1152</v>
      </c>
      <c r="E351" s="17" t="s">
        <v>1015</v>
      </c>
      <c r="F351" s="17" t="s">
        <v>1046</v>
      </c>
      <c r="G351" s="17" t="s">
        <v>1361</v>
      </c>
      <c r="H351" s="17" t="s">
        <v>1362</v>
      </c>
      <c r="I351" s="17" t="s">
        <v>1363</v>
      </c>
      <c r="J351" s="17" t="s">
        <v>1364</v>
      </c>
      <c r="K351" s="17" t="s">
        <v>1365</v>
      </c>
      <c r="L351" s="17" t="s">
        <v>1366</v>
      </c>
      <c r="M351" s="17" t="s">
        <v>1367</v>
      </c>
      <c r="N351" s="17" t="s">
        <v>1368</v>
      </c>
      <c r="O351" s="17" t="s">
        <v>1369</v>
      </c>
      <c r="P351" s="17" t="s">
        <v>1370</v>
      </c>
      <c r="Q351" s="17" t="s">
        <v>1371</v>
      </c>
      <c r="R351" s="17" t="s">
        <v>1372</v>
      </c>
      <c r="S351" s="17" t="s">
        <v>1373</v>
      </c>
      <c r="T351" s="17" t="s">
        <v>1374</v>
      </c>
      <c r="U351" s="17" t="s">
        <v>1375</v>
      </c>
      <c r="V351" s="17" t="s">
        <v>1376</v>
      </c>
      <c r="W351" s="17" t="s">
        <v>1377</v>
      </c>
      <c r="X351" s="17" t="s">
        <v>1378</v>
      </c>
      <c r="Y351" s="17" t="s">
        <v>1379</v>
      </c>
      <c r="Z351" s="17" t="s">
        <v>1380</v>
      </c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</row>
    <row r="352" s="7" customFormat="1" ht="15" customHeight="1" spans="1:90">
      <c r="A352" s="13" t="s">
        <v>832</v>
      </c>
      <c r="B352" s="16" t="s">
        <v>1381</v>
      </c>
      <c r="C352" s="17" t="s">
        <v>1382</v>
      </c>
      <c r="D352" s="17" t="s">
        <v>1383</v>
      </c>
      <c r="E352" s="17" t="s">
        <v>1384</v>
      </c>
      <c r="F352" s="17" t="s">
        <v>1385</v>
      </c>
      <c r="G352" s="17" t="s">
        <v>1386</v>
      </c>
      <c r="H352" s="17" t="s">
        <v>1387</v>
      </c>
      <c r="I352" s="17" t="s">
        <v>1388</v>
      </c>
      <c r="J352" s="17" t="s">
        <v>1389</v>
      </c>
      <c r="K352" s="17" t="s">
        <v>1390</v>
      </c>
      <c r="L352" s="17" t="s">
        <v>1391</v>
      </c>
      <c r="M352" s="17" t="s">
        <v>1392</v>
      </c>
      <c r="N352" s="17" t="s">
        <v>1393</v>
      </c>
      <c r="O352" s="17" t="s">
        <v>1394</v>
      </c>
      <c r="P352" s="17" t="s">
        <v>1395</v>
      </c>
      <c r="Q352" s="17" t="s">
        <v>1396</v>
      </c>
      <c r="R352" s="17" t="s">
        <v>1397</v>
      </c>
      <c r="S352" s="17" t="s">
        <v>1398</v>
      </c>
      <c r="T352" s="17" t="s">
        <v>1399</v>
      </c>
      <c r="U352" s="17" t="s">
        <v>1400</v>
      </c>
      <c r="V352" s="17" t="s">
        <v>1401</v>
      </c>
      <c r="W352" s="17" t="s">
        <v>1402</v>
      </c>
      <c r="X352" s="17" t="s">
        <v>1403</v>
      </c>
      <c r="Y352" s="17" t="s">
        <v>1404</v>
      </c>
      <c r="Z352" s="17" t="s">
        <v>1405</v>
      </c>
      <c r="AA352" s="17" t="s">
        <v>1406</v>
      </c>
      <c r="AB352" s="17" t="s">
        <v>1014</v>
      </c>
      <c r="AC352" s="17" t="s">
        <v>1152</v>
      </c>
      <c r="AD352" s="17" t="s">
        <v>1015</v>
      </c>
      <c r="AE352" s="17" t="s">
        <v>1407</v>
      </c>
      <c r="AF352" s="17" t="s">
        <v>1408</v>
      </c>
      <c r="AG352" s="17" t="s">
        <v>1240</v>
      </c>
      <c r="AH352" s="17" t="s">
        <v>1409</v>
      </c>
      <c r="AI352" s="17" t="s">
        <v>1410</v>
      </c>
      <c r="AJ352" s="16" t="s">
        <v>1411</v>
      </c>
      <c r="AK352" s="16" t="s">
        <v>1412</v>
      </c>
      <c r="AL352" s="16" t="s">
        <v>1413</v>
      </c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</row>
    <row r="353" s="7" customFormat="1" ht="15" customHeight="1" spans="1:90">
      <c r="A353" s="13" t="s">
        <v>833</v>
      </c>
      <c r="B353" s="16" t="s">
        <v>1014</v>
      </c>
      <c r="C353" s="17" t="s">
        <v>1152</v>
      </c>
      <c r="D353" s="17" t="s">
        <v>1015</v>
      </c>
      <c r="E353" s="17" t="s">
        <v>1020</v>
      </c>
      <c r="F353" s="17" t="s">
        <v>1240</v>
      </c>
      <c r="G353" s="17" t="s">
        <v>1414</v>
      </c>
      <c r="H353" s="17" t="s">
        <v>1415</v>
      </c>
      <c r="I353" s="17" t="s">
        <v>1416</v>
      </c>
      <c r="J353" s="17" t="s">
        <v>1417</v>
      </c>
      <c r="K353" s="17" t="s">
        <v>1418</v>
      </c>
      <c r="L353" s="17" t="s">
        <v>1419</v>
      </c>
      <c r="M353" s="17" t="s">
        <v>1420</v>
      </c>
      <c r="N353" s="17" t="s">
        <v>1421</v>
      </c>
      <c r="O353" s="17" t="s">
        <v>1422</v>
      </c>
      <c r="P353" s="17" t="s">
        <v>1423</v>
      </c>
      <c r="Q353" s="17" t="s">
        <v>1424</v>
      </c>
      <c r="R353" s="17" t="s">
        <v>1425</v>
      </c>
      <c r="S353" s="17" t="s">
        <v>1426</v>
      </c>
      <c r="T353" s="17" t="s">
        <v>1427</v>
      </c>
      <c r="U353" s="17" t="s">
        <v>1428</v>
      </c>
      <c r="V353" s="17" t="s">
        <v>1429</v>
      </c>
      <c r="W353" s="17" t="s">
        <v>1430</v>
      </c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</row>
    <row r="354" s="7" customFormat="1" ht="15" customHeight="1" spans="1:90">
      <c r="A354" s="13" t="s">
        <v>834</v>
      </c>
      <c r="B354" s="16" t="s">
        <v>1014</v>
      </c>
      <c r="C354" s="17" t="s">
        <v>1015</v>
      </c>
      <c r="D354" s="17" t="s">
        <v>1240</v>
      </c>
      <c r="E354" s="17" t="s">
        <v>1431</v>
      </c>
      <c r="F354" s="17" t="s">
        <v>1432</v>
      </c>
      <c r="G354" s="17" t="s">
        <v>1433</v>
      </c>
      <c r="H354" s="17" t="s">
        <v>1434</v>
      </c>
      <c r="I354" s="17" t="s">
        <v>1435</v>
      </c>
      <c r="J354" s="17" t="s">
        <v>1436</v>
      </c>
      <c r="K354" s="17" t="s">
        <v>1437</v>
      </c>
      <c r="L354" s="17" t="s">
        <v>1438</v>
      </c>
      <c r="M354" s="17" t="s">
        <v>1439</v>
      </c>
      <c r="N354" s="17" t="s">
        <v>1440</v>
      </c>
      <c r="O354" s="17" t="s">
        <v>1441</v>
      </c>
      <c r="P354" s="17" t="s">
        <v>1442</v>
      </c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</row>
    <row r="355" s="7" customFormat="1" ht="15" customHeight="1" spans="1:90">
      <c r="A355" s="13" t="s">
        <v>835</v>
      </c>
      <c r="B355" s="16" t="s">
        <v>1443</v>
      </c>
      <c r="C355" s="17" t="s">
        <v>1014</v>
      </c>
      <c r="D355" s="17" t="s">
        <v>1444</v>
      </c>
      <c r="E355" s="17" t="s">
        <v>1445</v>
      </c>
      <c r="F355" s="17" t="s">
        <v>1446</v>
      </c>
      <c r="G355" s="17" t="s">
        <v>1447</v>
      </c>
      <c r="H355" s="17" t="s">
        <v>1448</v>
      </c>
      <c r="I355" s="17" t="s">
        <v>1449</v>
      </c>
      <c r="J355" s="17" t="s">
        <v>1450</v>
      </c>
      <c r="K355" s="17" t="s">
        <v>1451</v>
      </c>
      <c r="L355" s="17" t="s">
        <v>1452</v>
      </c>
      <c r="M355" s="17" t="s">
        <v>1453</v>
      </c>
      <c r="N355" s="17" t="s">
        <v>1454</v>
      </c>
      <c r="O355" s="17" t="s">
        <v>1455</v>
      </c>
      <c r="P355" s="17" t="s">
        <v>1456</v>
      </c>
      <c r="Q355" s="17" t="s">
        <v>1457</v>
      </c>
      <c r="R355" s="17" t="s">
        <v>1458</v>
      </c>
      <c r="S355" s="17" t="s">
        <v>1459</v>
      </c>
      <c r="T355" s="17" t="s">
        <v>1342</v>
      </c>
      <c r="U355" s="17" t="s">
        <v>1240</v>
      </c>
      <c r="V355" s="17" t="s">
        <v>1015</v>
      </c>
      <c r="W355" s="17" t="s">
        <v>1020</v>
      </c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</row>
    <row r="356" s="7" customFormat="1" ht="15" customHeight="1" spans="1:90">
      <c r="A356" s="13" t="s">
        <v>836</v>
      </c>
      <c r="B356" s="14"/>
      <c r="C356" s="15"/>
      <c r="D356" s="15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</row>
    <row r="357" s="7" customFormat="1" ht="15" customHeight="1" spans="1:90">
      <c r="A357" s="13" t="s">
        <v>837</v>
      </c>
      <c r="B357" s="16" t="s">
        <v>1460</v>
      </c>
      <c r="C357" s="17" t="s">
        <v>1461</v>
      </c>
      <c r="D357" s="17" t="s">
        <v>1462</v>
      </c>
      <c r="E357" s="17" t="s">
        <v>1463</v>
      </c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</row>
    <row r="358" s="7" customFormat="1" ht="15" customHeight="1" spans="1:90">
      <c r="A358" s="13" t="s">
        <v>838</v>
      </c>
      <c r="B358" s="16" t="s">
        <v>1015</v>
      </c>
      <c r="C358" s="17" t="s">
        <v>1464</v>
      </c>
      <c r="D358" s="17" t="s">
        <v>1465</v>
      </c>
      <c r="E358" s="17" t="s">
        <v>1466</v>
      </c>
      <c r="F358" s="17" t="s">
        <v>1467</v>
      </c>
      <c r="G358" s="17" t="s">
        <v>1468</v>
      </c>
      <c r="H358" s="17" t="s">
        <v>1240</v>
      </c>
      <c r="I358" s="17" t="s">
        <v>1469</v>
      </c>
      <c r="J358" s="17" t="s">
        <v>1014</v>
      </c>
      <c r="K358" s="17" t="s">
        <v>1470</v>
      </c>
      <c r="L358" s="17" t="s">
        <v>1471</v>
      </c>
      <c r="M358" s="17" t="s">
        <v>1472</v>
      </c>
      <c r="N358" s="17" t="s">
        <v>1473</v>
      </c>
      <c r="O358" s="17" t="s">
        <v>1474</v>
      </c>
      <c r="P358" s="17" t="s">
        <v>1475</v>
      </c>
      <c r="Q358" s="17" t="s">
        <v>1020</v>
      </c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</row>
    <row r="359" s="7" customFormat="1" ht="15" customHeight="1" spans="1:90">
      <c r="A359" s="13" t="s">
        <v>839</v>
      </c>
      <c r="B359" s="16" t="s">
        <v>1476</v>
      </c>
      <c r="C359" s="17" t="s">
        <v>1477</v>
      </c>
      <c r="D359" s="17" t="s">
        <v>1478</v>
      </c>
      <c r="E359" s="17" t="s">
        <v>1479</v>
      </c>
      <c r="F359" s="17" t="s">
        <v>1014</v>
      </c>
      <c r="G359" s="17" t="s">
        <v>1240</v>
      </c>
      <c r="H359" s="17" t="s">
        <v>1480</v>
      </c>
      <c r="I359" s="17" t="s">
        <v>1481</v>
      </c>
      <c r="J359" s="17" t="s">
        <v>1482</v>
      </c>
      <c r="K359" s="17" t="s">
        <v>1483</v>
      </c>
      <c r="L359" s="17" t="s">
        <v>1484</v>
      </c>
      <c r="M359" s="17" t="s">
        <v>1015</v>
      </c>
      <c r="N359" s="17" t="s">
        <v>1485</v>
      </c>
      <c r="O359" s="17" t="s">
        <v>1486</v>
      </c>
      <c r="P359" s="17" t="s">
        <v>1152</v>
      </c>
      <c r="Q359" s="17" t="s">
        <v>1154</v>
      </c>
      <c r="R359" s="17" t="s">
        <v>1487</v>
      </c>
      <c r="S359" s="17" t="s">
        <v>1488</v>
      </c>
      <c r="T359" s="17" t="s">
        <v>1489</v>
      </c>
      <c r="U359" s="17" t="s">
        <v>1490</v>
      </c>
      <c r="V359" s="17" t="s">
        <v>1020</v>
      </c>
      <c r="W359" s="17" t="s">
        <v>1491</v>
      </c>
      <c r="X359" s="17" t="s">
        <v>1492</v>
      </c>
      <c r="Y359" s="17" t="s">
        <v>1493</v>
      </c>
      <c r="Z359" s="17" t="s">
        <v>1494</v>
      </c>
      <c r="AA359" s="17" t="s">
        <v>1495</v>
      </c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</row>
    <row r="360" s="7" customFormat="1" ht="15" customHeight="1" spans="1:90">
      <c r="A360" s="13" t="s">
        <v>840</v>
      </c>
      <c r="B360" s="16" t="s">
        <v>1496</v>
      </c>
      <c r="C360" s="17" t="s">
        <v>1497</v>
      </c>
      <c r="D360" s="17" t="s">
        <v>1498</v>
      </c>
      <c r="E360" s="17" t="s">
        <v>1499</v>
      </c>
      <c r="F360" s="17" t="s">
        <v>1500</v>
      </c>
      <c r="G360" s="17" t="s">
        <v>1501</v>
      </c>
      <c r="H360" s="17" t="s">
        <v>1502</v>
      </c>
      <c r="I360" s="17" t="s">
        <v>1503</v>
      </c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</row>
    <row r="361" ht="15.6" spans="1:1">
      <c r="A361" s="11" t="s">
        <v>842</v>
      </c>
    </row>
    <row r="362" ht="15.6" spans="1:1">
      <c r="A362" s="11" t="s">
        <v>843</v>
      </c>
    </row>
    <row r="363" ht="15.6" spans="1:1">
      <c r="A363" s="11" t="s">
        <v>844</v>
      </c>
    </row>
    <row r="364" ht="15.6" spans="1:1">
      <c r="A364" s="11" t="s">
        <v>845</v>
      </c>
    </row>
    <row r="365" ht="15.6" spans="1:1">
      <c r="A365" s="11" t="s">
        <v>846</v>
      </c>
    </row>
    <row r="366" ht="15.6" spans="1:1">
      <c r="A366" s="11" t="s">
        <v>847</v>
      </c>
    </row>
    <row r="367" ht="15.6" spans="1:1">
      <c r="A367" s="11" t="s">
        <v>848</v>
      </c>
    </row>
    <row r="368" ht="15.6" spans="1:1">
      <c r="A368" s="11" t="s">
        <v>849</v>
      </c>
    </row>
    <row r="369" ht="15.6" spans="1:1">
      <c r="A369" s="11" t="s">
        <v>850</v>
      </c>
    </row>
    <row r="370" ht="15.6" spans="1:1">
      <c r="A370" s="11" t="s">
        <v>851</v>
      </c>
    </row>
    <row r="371" ht="15.6" spans="1:1">
      <c r="A371" s="11" t="s">
        <v>852</v>
      </c>
    </row>
    <row r="372" ht="15.6" spans="1:1">
      <c r="A372" s="11" t="s">
        <v>853</v>
      </c>
    </row>
    <row r="373" ht="15.6" spans="1:1">
      <c r="A373" s="11" t="s">
        <v>854</v>
      </c>
    </row>
    <row r="374" ht="15.6" spans="1:1">
      <c r="A374" s="11" t="s">
        <v>855</v>
      </c>
    </row>
    <row r="375" ht="15.6" spans="1:1">
      <c r="A375" s="11" t="s">
        <v>856</v>
      </c>
    </row>
    <row r="376" ht="15.6" spans="1:1">
      <c r="A376" s="11" t="s">
        <v>857</v>
      </c>
    </row>
    <row r="377" ht="15.6" spans="1:1">
      <c r="A377" s="11" t="s">
        <v>858</v>
      </c>
    </row>
    <row r="378" ht="15.6" spans="1:1">
      <c r="A378" s="11" t="s">
        <v>859</v>
      </c>
    </row>
    <row r="379" ht="15.6" spans="1:1">
      <c r="A379" s="11" t="s">
        <v>860</v>
      </c>
    </row>
    <row r="380" ht="15.6" spans="1:1">
      <c r="A380" s="11" t="s">
        <v>861</v>
      </c>
    </row>
    <row r="381" ht="15.6" spans="1:1">
      <c r="A381" s="11" t="s">
        <v>862</v>
      </c>
    </row>
    <row r="382" ht="15.6" spans="1:1">
      <c r="A382" s="11" t="s">
        <v>863</v>
      </c>
    </row>
    <row r="383" ht="15.6" spans="1:1">
      <c r="A383" s="11" t="s">
        <v>864</v>
      </c>
    </row>
    <row r="384" ht="15.6" spans="1:1">
      <c r="A384" s="11" t="s">
        <v>865</v>
      </c>
    </row>
    <row r="385" ht="15.6" spans="1:1">
      <c r="A385" s="11" t="s">
        <v>866</v>
      </c>
    </row>
    <row r="386" ht="15.6" spans="1:1">
      <c r="A386" s="11" t="s">
        <v>867</v>
      </c>
    </row>
    <row r="387" ht="15.6" spans="1:1">
      <c r="A387" s="11" t="s">
        <v>868</v>
      </c>
    </row>
    <row r="388" ht="15.6" spans="1:1">
      <c r="A388" s="11" t="s">
        <v>869</v>
      </c>
    </row>
    <row r="389" ht="15.6" spans="1:1">
      <c r="A389" s="11" t="s">
        <v>870</v>
      </c>
    </row>
    <row r="390" ht="15.6" spans="1:1">
      <c r="A390" s="11" t="s">
        <v>871</v>
      </c>
    </row>
    <row r="391" ht="15.6" spans="1:1">
      <c r="A391" s="11" t="s">
        <v>872</v>
      </c>
    </row>
    <row r="392" ht="15.6" spans="1:1">
      <c r="A392" s="11" t="s">
        <v>873</v>
      </c>
    </row>
    <row r="393" ht="15.6" spans="1:1">
      <c r="A393" s="11" t="s">
        <v>874</v>
      </c>
    </row>
    <row r="394" ht="15.6" spans="1:1">
      <c r="A394" s="11" t="s">
        <v>875</v>
      </c>
    </row>
    <row r="395" ht="15.6" spans="1:1">
      <c r="A395" s="11" t="s">
        <v>876</v>
      </c>
    </row>
    <row r="396" ht="15.6" spans="1:1">
      <c r="A396" s="11" t="s">
        <v>877</v>
      </c>
    </row>
    <row r="397" ht="15.6" spans="1:1">
      <c r="A397" s="11" t="s">
        <v>878</v>
      </c>
    </row>
    <row r="398" ht="15.6" spans="1:1">
      <c r="A398" s="11" t="s">
        <v>879</v>
      </c>
    </row>
    <row r="399" ht="15.6" spans="1:1">
      <c r="A399" s="11" t="s">
        <v>880</v>
      </c>
    </row>
    <row r="400" ht="15.6" spans="1:1">
      <c r="A400" s="11" t="s">
        <v>882</v>
      </c>
    </row>
    <row r="401" ht="15.6" spans="1:1">
      <c r="A401" s="11" t="s">
        <v>883</v>
      </c>
    </row>
    <row r="402" ht="15.6" spans="1:1">
      <c r="A402" s="11" t="s">
        <v>884</v>
      </c>
    </row>
    <row r="403" ht="15.6" spans="1:1">
      <c r="A403" s="11" t="s">
        <v>885</v>
      </c>
    </row>
    <row r="404" ht="15.6" spans="1:1">
      <c r="A404" s="11" t="s">
        <v>886</v>
      </c>
    </row>
    <row r="405" ht="15.6" spans="1:1">
      <c r="A405" s="11" t="s">
        <v>887</v>
      </c>
    </row>
    <row r="406" ht="15.6" spans="1:1">
      <c r="A406" s="11" t="s">
        <v>888</v>
      </c>
    </row>
    <row r="407" ht="15.6" spans="1:1">
      <c r="A407" s="11" t="s">
        <v>889</v>
      </c>
    </row>
    <row r="408" ht="15.6" spans="1:1">
      <c r="A408" s="11" t="s">
        <v>890</v>
      </c>
    </row>
    <row r="409" ht="15.6" spans="1:1">
      <c r="A409" s="11" t="s">
        <v>891</v>
      </c>
    </row>
    <row r="410" ht="15.6" spans="1:1">
      <c r="A410" s="11" t="s">
        <v>892</v>
      </c>
    </row>
    <row r="411" ht="15.6" spans="1:1">
      <c r="A411" s="11" t="s">
        <v>893</v>
      </c>
    </row>
    <row r="412" ht="15.6" spans="1:1">
      <c r="A412" s="11" t="s">
        <v>894</v>
      </c>
    </row>
    <row r="413" ht="15.6" spans="1:1">
      <c r="A413" s="11" t="s">
        <v>895</v>
      </c>
    </row>
    <row r="414" ht="15.6" spans="1:1">
      <c r="A414" s="11" t="s">
        <v>896</v>
      </c>
    </row>
    <row r="415" ht="15.6" spans="1:1">
      <c r="A415" s="11" t="s">
        <v>897</v>
      </c>
    </row>
    <row r="416" ht="15.6" spans="1:1">
      <c r="A416" s="11" t="s">
        <v>898</v>
      </c>
    </row>
    <row r="417" ht="15.6" spans="1:1">
      <c r="A417" s="11" t="s">
        <v>899</v>
      </c>
    </row>
    <row r="418" ht="15.6" spans="1:1">
      <c r="A418" s="11" t="s">
        <v>900</v>
      </c>
    </row>
    <row r="419" ht="15.6" spans="1:1">
      <c r="A419" s="11" t="s">
        <v>901</v>
      </c>
    </row>
    <row r="420" ht="15.6" spans="1:1">
      <c r="A420" s="11" t="s">
        <v>902</v>
      </c>
    </row>
    <row r="421" ht="15.6" spans="1:1">
      <c r="A421" s="11" t="s">
        <v>903</v>
      </c>
    </row>
    <row r="422" ht="15.6" spans="1:1">
      <c r="A422" s="11" t="s">
        <v>905</v>
      </c>
    </row>
    <row r="423" ht="15.6" spans="1:1">
      <c r="A423" s="11" t="s">
        <v>906</v>
      </c>
    </row>
    <row r="424" ht="15.6" spans="1:1">
      <c r="A424" s="11" t="s">
        <v>907</v>
      </c>
    </row>
    <row r="425" ht="15.6" spans="1:1">
      <c r="A425" s="11" t="s">
        <v>908</v>
      </c>
    </row>
    <row r="426" ht="15.6" spans="1:1">
      <c r="A426" s="11" t="s">
        <v>909</v>
      </c>
    </row>
    <row r="427" ht="15.6" spans="1:1">
      <c r="A427" s="11" t="s">
        <v>910</v>
      </c>
    </row>
    <row r="428" ht="15.6" spans="1:1">
      <c r="A428" s="11" t="s">
        <v>911</v>
      </c>
    </row>
    <row r="429" ht="15.6" spans="1:1">
      <c r="A429" s="11" t="s">
        <v>912</v>
      </c>
    </row>
    <row r="430" ht="15.6" spans="1:1">
      <c r="A430" s="11" t="s">
        <v>913</v>
      </c>
    </row>
    <row r="431" ht="15.6" spans="1:1">
      <c r="A431" s="11" t="s">
        <v>914</v>
      </c>
    </row>
    <row r="432" ht="15.6" spans="1:1">
      <c r="A432" s="11" t="s">
        <v>916</v>
      </c>
    </row>
    <row r="433" ht="15.6" spans="1:1">
      <c r="A433" s="11" t="s">
        <v>917</v>
      </c>
    </row>
    <row r="434" ht="15.6" spans="1:1">
      <c r="A434" s="11" t="s">
        <v>918</v>
      </c>
    </row>
    <row r="435" ht="15.6" spans="1:1">
      <c r="A435" s="11" t="s">
        <v>919</v>
      </c>
    </row>
    <row r="436" ht="15.6" spans="1:1">
      <c r="A436" s="11" t="s">
        <v>920</v>
      </c>
    </row>
    <row r="437" ht="15.6" spans="1:1">
      <c r="A437" s="11" t="s">
        <v>921</v>
      </c>
    </row>
    <row r="438" ht="15.6" spans="1:1">
      <c r="A438" s="11" t="s">
        <v>922</v>
      </c>
    </row>
    <row r="439" ht="15.6" spans="1:1">
      <c r="A439" s="11" t="s">
        <v>923</v>
      </c>
    </row>
    <row r="440" ht="15.6" spans="1:1">
      <c r="A440" s="11" t="s">
        <v>924</v>
      </c>
    </row>
    <row r="441" ht="15.6" spans="1:1">
      <c r="A441" s="11" t="s">
        <v>925</v>
      </c>
    </row>
    <row r="442" ht="15.6" spans="1:1">
      <c r="A442" s="11" t="s">
        <v>926</v>
      </c>
    </row>
    <row r="443" ht="15.6" spans="1:1">
      <c r="A443" s="11" t="s">
        <v>927</v>
      </c>
    </row>
    <row r="444" ht="15.6" spans="1:1">
      <c r="A444" s="11" t="s">
        <v>928</v>
      </c>
    </row>
    <row r="445" ht="15.6" spans="1:1">
      <c r="A445" s="11" t="s">
        <v>929</v>
      </c>
    </row>
    <row r="446" ht="15.6" spans="1:1">
      <c r="A446" s="11" t="s">
        <v>930</v>
      </c>
    </row>
    <row r="447" ht="15.6" spans="1:1">
      <c r="A447" s="11" t="s">
        <v>931</v>
      </c>
    </row>
    <row r="448" ht="15.6" spans="1:1">
      <c r="A448" s="11" t="s">
        <v>932</v>
      </c>
    </row>
    <row r="449" ht="15.6" spans="1:1">
      <c r="A449" s="11" t="s">
        <v>934</v>
      </c>
    </row>
    <row r="450" ht="15.6" spans="1:1">
      <c r="A450" s="11" t="s">
        <v>935</v>
      </c>
    </row>
    <row r="451" ht="15.6" spans="1:1">
      <c r="A451" s="11" t="s">
        <v>936</v>
      </c>
    </row>
    <row r="452" ht="15.6" spans="1:1">
      <c r="A452" s="11" t="s">
        <v>937</v>
      </c>
    </row>
    <row r="453" ht="15.6" spans="1:1">
      <c r="A453" s="11" t="s">
        <v>938</v>
      </c>
    </row>
    <row r="454" ht="15.6" spans="1:1">
      <c r="A454" s="11" t="s">
        <v>939</v>
      </c>
    </row>
    <row r="455" ht="15.6" spans="1:1">
      <c r="A455" s="11" t="s">
        <v>940</v>
      </c>
    </row>
    <row r="456" ht="15.6" spans="1:1">
      <c r="A456" s="11" t="s">
        <v>941</v>
      </c>
    </row>
    <row r="457" ht="15.6" spans="1:1">
      <c r="A457" s="11" t="s">
        <v>943</v>
      </c>
    </row>
    <row r="458" ht="15.6" spans="1:1">
      <c r="A458" s="11" t="s">
        <v>944</v>
      </c>
    </row>
    <row r="459" ht="15.6" spans="1:1">
      <c r="A459" s="11" t="s">
        <v>945</v>
      </c>
    </row>
    <row r="460" ht="15.6" spans="1:1">
      <c r="A460" s="11" t="s">
        <v>946</v>
      </c>
    </row>
    <row r="461" ht="15.6" spans="1:1">
      <c r="A461" s="11" t="s">
        <v>947</v>
      </c>
    </row>
    <row r="462" ht="15.6" spans="1:1">
      <c r="A462" s="11" t="s">
        <v>948</v>
      </c>
    </row>
    <row r="463" ht="15.6" spans="1:1">
      <c r="A463" s="11" t="s">
        <v>949</v>
      </c>
    </row>
    <row r="464" ht="15.6" spans="1:1">
      <c r="A464" s="11" t="s">
        <v>950</v>
      </c>
    </row>
    <row r="465" ht="15.6" spans="1:1">
      <c r="A465" s="11" t="s">
        <v>951</v>
      </c>
    </row>
    <row r="466" ht="15.6" spans="1:1">
      <c r="A466" s="11" t="s">
        <v>952</v>
      </c>
    </row>
    <row r="467" ht="15.6" spans="1:1">
      <c r="A467" s="11" t="s">
        <v>953</v>
      </c>
    </row>
    <row r="468" ht="15.6" spans="1:1">
      <c r="A468" s="11" t="s">
        <v>955</v>
      </c>
    </row>
    <row r="469" ht="15.6" spans="1:1">
      <c r="A469" s="11" t="s">
        <v>956</v>
      </c>
    </row>
    <row r="470" ht="15.6" spans="1:1">
      <c r="A470" s="11" t="s">
        <v>957</v>
      </c>
    </row>
    <row r="471" ht="15.6" spans="1:1">
      <c r="A471" s="11" t="s">
        <v>958</v>
      </c>
    </row>
    <row r="472" ht="15.6" spans="1:1">
      <c r="A472" s="11" t="s">
        <v>959</v>
      </c>
    </row>
    <row r="473" ht="15.6" spans="1:1">
      <c r="A473" s="11" t="s">
        <v>960</v>
      </c>
    </row>
    <row r="474" ht="15.6" spans="1:1">
      <c r="A474" s="11" t="s">
        <v>961</v>
      </c>
    </row>
    <row r="475" ht="15.6" spans="1:1">
      <c r="A475" s="11" t="s">
        <v>962</v>
      </c>
    </row>
    <row r="476" ht="15.6" spans="1:1">
      <c r="A476" s="11" t="s">
        <v>963</v>
      </c>
    </row>
    <row r="477" ht="15.6" spans="1:1">
      <c r="A477" s="11" t="s">
        <v>964</v>
      </c>
    </row>
    <row r="478" ht="15.6" spans="1:1">
      <c r="A478" s="11" t="s">
        <v>965</v>
      </c>
    </row>
    <row r="479" ht="15.6" spans="1:1">
      <c r="A479" s="11" t="s">
        <v>966</v>
      </c>
    </row>
    <row r="480" ht="15.6" spans="1:1">
      <c r="A480" s="11" t="s">
        <v>967</v>
      </c>
    </row>
    <row r="481" ht="15.6" spans="1:1">
      <c r="A481" s="11" t="s">
        <v>968</v>
      </c>
    </row>
    <row r="482" ht="15.6" spans="1:1">
      <c r="A482" s="11" t="s">
        <v>969</v>
      </c>
    </row>
    <row r="483" ht="15.6" spans="1:1">
      <c r="A483" s="11" t="s">
        <v>971</v>
      </c>
    </row>
    <row r="484" ht="15.6" spans="1:1">
      <c r="A484" s="11" t="s">
        <v>972</v>
      </c>
    </row>
    <row r="485" ht="15.6" spans="1:1">
      <c r="A485" s="11" t="s">
        <v>973</v>
      </c>
    </row>
    <row r="486" ht="15.6" spans="1:1">
      <c r="A486" s="11" t="s">
        <v>974</v>
      </c>
    </row>
    <row r="487" ht="15.6" spans="1:1">
      <c r="A487" s="11" t="s">
        <v>975</v>
      </c>
    </row>
    <row r="488" ht="15.6" spans="1:1">
      <c r="A488" s="11" t="s">
        <v>976</v>
      </c>
    </row>
    <row r="489" ht="15.6" spans="1:1">
      <c r="A489" s="11" t="s">
        <v>977</v>
      </c>
    </row>
    <row r="490" ht="15.6" spans="1:1">
      <c r="A490" s="11" t="s">
        <v>978</v>
      </c>
    </row>
    <row r="491" ht="15.6" spans="1:1">
      <c r="A491" s="11" t="s">
        <v>979</v>
      </c>
    </row>
    <row r="492" ht="15.6" spans="1:1">
      <c r="A492" s="11" t="s">
        <v>981</v>
      </c>
    </row>
    <row r="493" ht="15.6" spans="1:1">
      <c r="A493" s="11" t="s">
        <v>982</v>
      </c>
    </row>
    <row r="494" ht="15.6" spans="1:1">
      <c r="A494" s="11" t="s">
        <v>983</v>
      </c>
    </row>
    <row r="495" ht="15.6" spans="1:1">
      <c r="A495" s="11" t="s">
        <v>984</v>
      </c>
    </row>
    <row r="496" ht="15.6" spans="1:1">
      <c r="A496" s="11" t="s">
        <v>985</v>
      </c>
    </row>
    <row r="497" ht="15.6" spans="1:1">
      <c r="A497" s="11" t="s">
        <v>986</v>
      </c>
    </row>
    <row r="498" ht="15.6" spans="1:1">
      <c r="A498" s="11" t="s">
        <v>988</v>
      </c>
    </row>
    <row r="499" ht="15.6" spans="1:1">
      <c r="A499" s="11" t="s">
        <v>989</v>
      </c>
    </row>
    <row r="500" ht="15.6" spans="1:1">
      <c r="A500" s="11" t="s">
        <v>990</v>
      </c>
    </row>
    <row r="501" ht="15.6" spans="1:1">
      <c r="A501" s="11" t="s">
        <v>991</v>
      </c>
    </row>
    <row r="502" ht="15.6" spans="1:1">
      <c r="A502" s="11" t="s">
        <v>992</v>
      </c>
    </row>
    <row r="503" ht="15.6" spans="1:1">
      <c r="A503" s="11" t="s">
        <v>993</v>
      </c>
    </row>
    <row r="504" ht="15.6" spans="1:1">
      <c r="A504" s="11" t="s">
        <v>994</v>
      </c>
    </row>
    <row r="505" ht="15.6" spans="1:1">
      <c r="A505" s="11" t="s">
        <v>995</v>
      </c>
    </row>
    <row r="506" ht="15.6" spans="1:1">
      <c r="A506" s="11" t="s">
        <v>996</v>
      </c>
    </row>
    <row r="507" ht="15.6" spans="1:1">
      <c r="A507" s="11" t="s">
        <v>997</v>
      </c>
    </row>
    <row r="508" ht="15.6" spans="1:1">
      <c r="A508" s="11" t="s">
        <v>998</v>
      </c>
    </row>
    <row r="509" ht="15.6" spans="1:1">
      <c r="A509" s="11" t="s">
        <v>999</v>
      </c>
    </row>
    <row r="510" ht="15.6" spans="1:1">
      <c r="A510" s="11" t="s">
        <v>1000</v>
      </c>
    </row>
    <row r="511" ht="15.6" spans="1:1">
      <c r="A511" s="11" t="s">
        <v>1001</v>
      </c>
    </row>
    <row r="512" ht="15.6" spans="1:1">
      <c r="A512" s="11" t="s">
        <v>1002</v>
      </c>
    </row>
    <row r="513" ht="15.6" spans="1:1">
      <c r="A513" s="11" t="s">
        <v>1003</v>
      </c>
    </row>
    <row r="514" ht="15.6" spans="1:1">
      <c r="A514" s="11" t="s">
        <v>1004</v>
      </c>
    </row>
    <row r="515" ht="15.6" spans="1:1">
      <c r="A515" s="11" t="s">
        <v>1005</v>
      </c>
    </row>
    <row r="516" ht="15.6" spans="1:1">
      <c r="A516" s="11" t="s">
        <v>1006</v>
      </c>
    </row>
    <row r="517" ht="15.6" spans="1:1">
      <c r="A517" s="11" t="s">
        <v>1008</v>
      </c>
    </row>
    <row r="518" ht="15.6" spans="1:1">
      <c r="A518" s="11" t="s">
        <v>1010</v>
      </c>
    </row>
    <row r="519" ht="15.6" spans="1:1">
      <c r="A519" s="11" t="s">
        <v>1012</v>
      </c>
    </row>
  </sheetData>
  <mergeCells count="1">
    <mergeCell ref="B1:AN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4"/>
  <sheetViews>
    <sheetView topLeftCell="A915" workbookViewId="0">
      <selection activeCell="K19" sqref="K19"/>
    </sheetView>
  </sheetViews>
  <sheetFormatPr defaultColWidth="9" defaultRowHeight="14.4" outlineLevelCol="3"/>
  <cols>
    <col min="1" max="1" width="5.66666666666667" style="1" customWidth="1"/>
    <col min="2" max="2" width="20.8333333333333" style="1" customWidth="1"/>
    <col min="3" max="3" width="26.5" style="1" customWidth="1"/>
    <col min="4" max="4" width="30.1666666666667" style="1" customWidth="1"/>
    <col min="5" max="16384" width="9" style="1"/>
  </cols>
  <sheetData>
    <row r="1" spans="1:4">
      <c r="A1" s="2" t="s">
        <v>1504</v>
      </c>
      <c r="B1" s="2" t="s">
        <v>382</v>
      </c>
      <c r="C1" s="2" t="s">
        <v>1505</v>
      </c>
      <c r="D1" s="2" t="s">
        <v>1506</v>
      </c>
    </row>
    <row r="2" spans="1:4">
      <c r="A2" s="3">
        <v>1</v>
      </c>
      <c r="B2" s="4" t="s">
        <v>1507</v>
      </c>
      <c r="C2" s="4" t="s">
        <v>383</v>
      </c>
      <c r="D2" s="4" t="s">
        <v>108</v>
      </c>
    </row>
    <row r="3" spans="1:4">
      <c r="A3" s="3">
        <v>2</v>
      </c>
      <c r="B3" s="4" t="s">
        <v>1507</v>
      </c>
      <c r="C3" s="4" t="s">
        <v>383</v>
      </c>
      <c r="D3" s="4" t="s">
        <v>1508</v>
      </c>
    </row>
    <row r="4" spans="1:4">
      <c r="A4" s="3">
        <v>3</v>
      </c>
      <c r="B4" s="4" t="s">
        <v>1507</v>
      </c>
      <c r="C4" s="4" t="s">
        <v>383</v>
      </c>
      <c r="D4" s="4" t="s">
        <v>1509</v>
      </c>
    </row>
    <row r="5" spans="1:4">
      <c r="A5" s="3">
        <v>4</v>
      </c>
      <c r="B5" s="4" t="s">
        <v>1507</v>
      </c>
      <c r="C5" s="4" t="s">
        <v>383</v>
      </c>
      <c r="D5" s="4" t="s">
        <v>1510</v>
      </c>
    </row>
    <row r="6" spans="1:4">
      <c r="A6" s="3">
        <v>5</v>
      </c>
      <c r="B6" s="4" t="s">
        <v>1507</v>
      </c>
      <c r="C6" s="4" t="s">
        <v>383</v>
      </c>
      <c r="D6" s="4" t="s">
        <v>1511</v>
      </c>
    </row>
    <row r="7" spans="1:4">
      <c r="A7" s="3">
        <v>6</v>
      </c>
      <c r="B7" s="4" t="s">
        <v>1507</v>
      </c>
      <c r="C7" s="4" t="s">
        <v>383</v>
      </c>
      <c r="D7" s="4" t="s">
        <v>1512</v>
      </c>
    </row>
    <row r="8" spans="1:4">
      <c r="A8" s="3">
        <v>7</v>
      </c>
      <c r="B8" s="4" t="s">
        <v>1507</v>
      </c>
      <c r="C8" s="4" t="s">
        <v>383</v>
      </c>
      <c r="D8" s="4" t="s">
        <v>1513</v>
      </c>
    </row>
    <row r="9" spans="1:4">
      <c r="A9" s="3">
        <v>8</v>
      </c>
      <c r="B9" s="4" t="s">
        <v>1507</v>
      </c>
      <c r="C9" s="4" t="s">
        <v>383</v>
      </c>
      <c r="D9" s="4" t="s">
        <v>1514</v>
      </c>
    </row>
    <row r="10" spans="1:4">
      <c r="A10" s="3">
        <v>9</v>
      </c>
      <c r="B10" s="4" t="s">
        <v>1507</v>
      </c>
      <c r="C10" s="4" t="s">
        <v>383</v>
      </c>
      <c r="D10" s="4" t="s">
        <v>1515</v>
      </c>
    </row>
    <row r="11" spans="1:4">
      <c r="A11" s="3">
        <v>10</v>
      </c>
      <c r="B11" s="4" t="s">
        <v>1507</v>
      </c>
      <c r="C11" s="4" t="s">
        <v>383</v>
      </c>
      <c r="D11" s="4" t="s">
        <v>1516</v>
      </c>
    </row>
    <row r="12" spans="1:4">
      <c r="A12" s="3">
        <v>11</v>
      </c>
      <c r="B12" s="4" t="s">
        <v>1507</v>
      </c>
      <c r="C12" s="4" t="s">
        <v>383</v>
      </c>
      <c r="D12" s="4" t="s">
        <v>1517</v>
      </c>
    </row>
    <row r="13" spans="1:4">
      <c r="A13" s="3">
        <v>12</v>
      </c>
      <c r="B13" s="4" t="s">
        <v>1507</v>
      </c>
      <c r="C13" s="4" t="s">
        <v>383</v>
      </c>
      <c r="D13" s="4" t="s">
        <v>1518</v>
      </c>
    </row>
    <row r="14" spans="1:4">
      <c r="A14" s="3">
        <v>13</v>
      </c>
      <c r="B14" s="4" t="s">
        <v>1507</v>
      </c>
      <c r="C14" s="4" t="s">
        <v>383</v>
      </c>
      <c r="D14" s="4" t="s">
        <v>1519</v>
      </c>
    </row>
    <row r="15" spans="1:4">
      <c r="A15" s="3">
        <v>14</v>
      </c>
      <c r="B15" s="4" t="s">
        <v>1507</v>
      </c>
      <c r="C15" s="4" t="s">
        <v>383</v>
      </c>
      <c r="D15" s="4" t="s">
        <v>1520</v>
      </c>
    </row>
    <row r="16" spans="1:4">
      <c r="A16" s="3">
        <v>15</v>
      </c>
      <c r="B16" s="4" t="s">
        <v>1507</v>
      </c>
      <c r="C16" s="4" t="s">
        <v>383</v>
      </c>
      <c r="D16" s="4" t="s">
        <v>1521</v>
      </c>
    </row>
    <row r="17" spans="1:4">
      <c r="A17" s="3">
        <v>16</v>
      </c>
      <c r="B17" s="4" t="s">
        <v>1507</v>
      </c>
      <c r="C17" s="4" t="s">
        <v>383</v>
      </c>
      <c r="D17" s="4" t="s">
        <v>1522</v>
      </c>
    </row>
    <row r="18" spans="1:4">
      <c r="A18" s="3">
        <v>17</v>
      </c>
      <c r="B18" s="4" t="s">
        <v>1507</v>
      </c>
      <c r="C18" s="4" t="s">
        <v>383</v>
      </c>
      <c r="D18" s="4" t="s">
        <v>1523</v>
      </c>
    </row>
    <row r="19" spans="1:4">
      <c r="A19" s="3">
        <v>18</v>
      </c>
      <c r="B19" s="4" t="s">
        <v>1507</v>
      </c>
      <c r="C19" s="4" t="s">
        <v>383</v>
      </c>
      <c r="D19" s="4" t="s">
        <v>235</v>
      </c>
    </row>
    <row r="20" spans="1:4">
      <c r="A20" s="3">
        <v>19</v>
      </c>
      <c r="B20" s="4" t="s">
        <v>1507</v>
      </c>
      <c r="C20" s="4" t="s">
        <v>383</v>
      </c>
      <c r="D20" s="4" t="s">
        <v>1524</v>
      </c>
    </row>
    <row r="21" spans="1:4">
      <c r="A21" s="3">
        <v>20</v>
      </c>
      <c r="B21" s="4" t="s">
        <v>1507</v>
      </c>
      <c r="C21" s="4" t="s">
        <v>383</v>
      </c>
      <c r="D21" s="4" t="s">
        <v>1525</v>
      </c>
    </row>
    <row r="22" spans="1:4">
      <c r="A22" s="3">
        <v>21</v>
      </c>
      <c r="B22" s="4" t="s">
        <v>1507</v>
      </c>
      <c r="C22" s="4" t="s">
        <v>383</v>
      </c>
      <c r="D22" s="4" t="s">
        <v>1526</v>
      </c>
    </row>
    <row r="23" spans="1:4">
      <c r="A23" s="3">
        <v>22</v>
      </c>
      <c r="B23" s="4" t="s">
        <v>1507</v>
      </c>
      <c r="C23" s="4" t="s">
        <v>383</v>
      </c>
      <c r="D23" s="4" t="s">
        <v>1527</v>
      </c>
    </row>
    <row r="24" spans="1:4">
      <c r="A24" s="3">
        <v>23</v>
      </c>
      <c r="B24" s="4" t="s">
        <v>1507</v>
      </c>
      <c r="C24" s="4" t="s">
        <v>383</v>
      </c>
      <c r="D24" s="4" t="s">
        <v>1528</v>
      </c>
    </row>
    <row r="25" spans="1:4">
      <c r="A25" s="3">
        <v>24</v>
      </c>
      <c r="B25" s="4" t="s">
        <v>1507</v>
      </c>
      <c r="C25" s="4" t="s">
        <v>383</v>
      </c>
      <c r="D25" s="4" t="s">
        <v>1529</v>
      </c>
    </row>
    <row r="26" spans="1:4">
      <c r="A26" s="3">
        <v>25</v>
      </c>
      <c r="B26" s="4" t="s">
        <v>1507</v>
      </c>
      <c r="C26" s="4" t="s">
        <v>383</v>
      </c>
      <c r="D26" s="4" t="s">
        <v>1530</v>
      </c>
    </row>
    <row r="27" spans="1:4">
      <c r="A27" s="3">
        <v>26</v>
      </c>
      <c r="B27" s="4" t="s">
        <v>1507</v>
      </c>
      <c r="C27" s="4" t="s">
        <v>383</v>
      </c>
      <c r="D27" s="4" t="s">
        <v>1531</v>
      </c>
    </row>
    <row r="28" spans="1:4">
      <c r="A28" s="3">
        <v>27</v>
      </c>
      <c r="B28" s="4" t="s">
        <v>1507</v>
      </c>
      <c r="C28" s="4" t="s">
        <v>383</v>
      </c>
      <c r="D28" s="4" t="s">
        <v>1532</v>
      </c>
    </row>
    <row r="29" spans="1:4">
      <c r="A29" s="3">
        <v>28</v>
      </c>
      <c r="B29" s="4" t="s">
        <v>1507</v>
      </c>
      <c r="C29" s="4" t="s">
        <v>383</v>
      </c>
      <c r="D29" s="4" t="s">
        <v>1533</v>
      </c>
    </row>
    <row r="30" spans="1:4">
      <c r="A30" s="3">
        <v>29</v>
      </c>
      <c r="B30" s="4" t="s">
        <v>1507</v>
      </c>
      <c r="C30" s="4" t="s">
        <v>383</v>
      </c>
      <c r="D30" s="4" t="s">
        <v>1534</v>
      </c>
    </row>
    <row r="31" spans="1:4">
      <c r="A31" s="3">
        <v>30</v>
      </c>
      <c r="B31" s="4" t="s">
        <v>1507</v>
      </c>
      <c r="C31" s="4" t="s">
        <v>383</v>
      </c>
      <c r="D31" s="4" t="s">
        <v>1535</v>
      </c>
    </row>
    <row r="32" spans="1:4">
      <c r="A32" s="3">
        <v>31</v>
      </c>
      <c r="B32" s="4" t="s">
        <v>1507</v>
      </c>
      <c r="C32" s="4" t="s">
        <v>384</v>
      </c>
      <c r="D32" s="4" t="s">
        <v>1536</v>
      </c>
    </row>
    <row r="33" spans="1:4">
      <c r="A33" s="3">
        <v>32</v>
      </c>
      <c r="B33" s="4" t="s">
        <v>1507</v>
      </c>
      <c r="C33" s="4" t="s">
        <v>384</v>
      </c>
      <c r="D33" s="4" t="s">
        <v>1537</v>
      </c>
    </row>
    <row r="34" spans="1:4">
      <c r="A34" s="3">
        <v>33</v>
      </c>
      <c r="B34" s="4" t="s">
        <v>1507</v>
      </c>
      <c r="C34" s="4" t="s">
        <v>384</v>
      </c>
      <c r="D34" s="4" t="s">
        <v>1538</v>
      </c>
    </row>
    <row r="35" spans="1:4">
      <c r="A35" s="3">
        <v>34</v>
      </c>
      <c r="B35" s="4" t="s">
        <v>1507</v>
      </c>
      <c r="C35" s="4" t="s">
        <v>384</v>
      </c>
      <c r="D35" s="4" t="s">
        <v>1539</v>
      </c>
    </row>
    <row r="36" spans="1:4">
      <c r="A36" s="3">
        <v>35</v>
      </c>
      <c r="B36" s="4" t="s">
        <v>1507</v>
      </c>
      <c r="C36" s="4" t="s">
        <v>385</v>
      </c>
      <c r="D36" s="4" t="s">
        <v>1540</v>
      </c>
    </row>
    <row r="37" spans="1:4">
      <c r="A37" s="3">
        <v>36</v>
      </c>
      <c r="B37" s="4" t="s">
        <v>1507</v>
      </c>
      <c r="C37" s="4" t="s">
        <v>385</v>
      </c>
      <c r="D37" s="4" t="s">
        <v>1541</v>
      </c>
    </row>
    <row r="38" spans="1:4">
      <c r="A38" s="3">
        <v>37</v>
      </c>
      <c r="B38" s="4" t="s">
        <v>1507</v>
      </c>
      <c r="C38" s="4" t="s">
        <v>385</v>
      </c>
      <c r="D38" s="4" t="s">
        <v>1542</v>
      </c>
    </row>
    <row r="39" spans="1:4">
      <c r="A39" s="3">
        <v>38</v>
      </c>
      <c r="B39" s="4" t="s">
        <v>1507</v>
      </c>
      <c r="C39" s="4" t="s">
        <v>385</v>
      </c>
      <c r="D39" s="4" t="s">
        <v>1543</v>
      </c>
    </row>
    <row r="40" spans="1:4">
      <c r="A40" s="3">
        <v>39</v>
      </c>
      <c r="B40" s="4" t="s">
        <v>1507</v>
      </c>
      <c r="C40" s="4" t="s">
        <v>385</v>
      </c>
      <c r="D40" s="4" t="s">
        <v>1544</v>
      </c>
    </row>
    <row r="41" spans="1:4">
      <c r="A41" s="3">
        <v>40</v>
      </c>
      <c r="B41" s="4" t="s">
        <v>1507</v>
      </c>
      <c r="C41" s="4" t="s">
        <v>385</v>
      </c>
      <c r="D41" s="4" t="s">
        <v>1545</v>
      </c>
    </row>
    <row r="42" spans="1:4">
      <c r="A42" s="3">
        <v>41</v>
      </c>
      <c r="B42" s="4" t="s">
        <v>1507</v>
      </c>
      <c r="C42" s="4" t="s">
        <v>385</v>
      </c>
      <c r="D42" s="4" t="s">
        <v>1546</v>
      </c>
    </row>
    <row r="43" spans="1:4">
      <c r="A43" s="3">
        <v>42</v>
      </c>
      <c r="B43" s="4" t="s">
        <v>1507</v>
      </c>
      <c r="C43" s="4" t="s">
        <v>385</v>
      </c>
      <c r="D43" s="4" t="s">
        <v>1547</v>
      </c>
    </row>
    <row r="44" spans="1:4">
      <c r="A44" s="3">
        <v>43</v>
      </c>
      <c r="B44" s="4" t="s">
        <v>1507</v>
      </c>
      <c r="C44" s="4" t="s">
        <v>385</v>
      </c>
      <c r="D44" s="4" t="s">
        <v>1548</v>
      </c>
    </row>
    <row r="45" spans="1:4">
      <c r="A45" s="3">
        <v>44</v>
      </c>
      <c r="B45" s="4" t="s">
        <v>1507</v>
      </c>
      <c r="C45" s="4" t="s">
        <v>385</v>
      </c>
      <c r="D45" s="4" t="s">
        <v>1549</v>
      </c>
    </row>
    <row r="46" spans="1:4">
      <c r="A46" s="3">
        <v>45</v>
      </c>
      <c r="B46" s="4" t="s">
        <v>1507</v>
      </c>
      <c r="C46" s="4" t="s">
        <v>385</v>
      </c>
      <c r="D46" s="4" t="s">
        <v>1550</v>
      </c>
    </row>
    <row r="47" spans="1:4">
      <c r="A47" s="3">
        <v>46</v>
      </c>
      <c r="B47" s="4" t="s">
        <v>1507</v>
      </c>
      <c r="C47" s="4" t="s">
        <v>385</v>
      </c>
      <c r="D47" s="4" t="s">
        <v>1551</v>
      </c>
    </row>
    <row r="48" spans="1:4">
      <c r="A48" s="3">
        <v>47</v>
      </c>
      <c r="B48" s="4" t="s">
        <v>1507</v>
      </c>
      <c r="C48" s="4" t="s">
        <v>385</v>
      </c>
      <c r="D48" s="4" t="s">
        <v>1552</v>
      </c>
    </row>
    <row r="49" spans="1:4">
      <c r="A49" s="3">
        <v>48</v>
      </c>
      <c r="B49" s="4" t="s">
        <v>1507</v>
      </c>
      <c r="C49" s="4" t="s">
        <v>385</v>
      </c>
      <c r="D49" s="4" t="s">
        <v>1553</v>
      </c>
    </row>
    <row r="50" spans="1:4">
      <c r="A50" s="3">
        <v>49</v>
      </c>
      <c r="B50" s="4" t="s">
        <v>1507</v>
      </c>
      <c r="C50" s="4" t="s">
        <v>385</v>
      </c>
      <c r="D50" s="4" t="s">
        <v>1554</v>
      </c>
    </row>
    <row r="51" spans="1:4">
      <c r="A51" s="3">
        <v>50</v>
      </c>
      <c r="B51" s="4" t="s">
        <v>1507</v>
      </c>
      <c r="C51" s="4" t="s">
        <v>385</v>
      </c>
      <c r="D51" s="4" t="s">
        <v>1555</v>
      </c>
    </row>
    <row r="52" spans="1:4">
      <c r="A52" s="3">
        <v>51</v>
      </c>
      <c r="B52" s="4" t="s">
        <v>1507</v>
      </c>
      <c r="C52" s="4" t="s">
        <v>385</v>
      </c>
      <c r="D52" s="4" t="s">
        <v>1556</v>
      </c>
    </row>
    <row r="53" spans="1:4">
      <c r="A53" s="3">
        <v>52</v>
      </c>
      <c r="B53" s="4" t="s">
        <v>1507</v>
      </c>
      <c r="C53" s="4" t="s">
        <v>386</v>
      </c>
      <c r="D53" s="4" t="s">
        <v>1557</v>
      </c>
    </row>
    <row r="54" spans="1:4">
      <c r="A54" s="3">
        <v>53</v>
      </c>
      <c r="B54" s="4" t="s">
        <v>1507</v>
      </c>
      <c r="C54" s="4" t="s">
        <v>386</v>
      </c>
      <c r="D54" s="4" t="s">
        <v>1558</v>
      </c>
    </row>
    <row r="55" spans="1:4">
      <c r="A55" s="3">
        <v>54</v>
      </c>
      <c r="B55" s="4" t="s">
        <v>1507</v>
      </c>
      <c r="C55" s="4" t="s">
        <v>386</v>
      </c>
      <c r="D55" s="4" t="s">
        <v>1559</v>
      </c>
    </row>
    <row r="56" spans="1:4">
      <c r="A56" s="3">
        <v>55</v>
      </c>
      <c r="B56" s="4" t="s">
        <v>1507</v>
      </c>
      <c r="C56" s="4" t="s">
        <v>386</v>
      </c>
      <c r="D56" s="4" t="s">
        <v>1560</v>
      </c>
    </row>
    <row r="57" spans="1:4">
      <c r="A57" s="3">
        <v>56</v>
      </c>
      <c r="B57" s="4" t="s">
        <v>1507</v>
      </c>
      <c r="C57" s="4" t="s">
        <v>386</v>
      </c>
      <c r="D57" s="4" t="s">
        <v>1561</v>
      </c>
    </row>
    <row r="58" spans="1:4">
      <c r="A58" s="3">
        <v>57</v>
      </c>
      <c r="B58" s="4" t="s">
        <v>1507</v>
      </c>
      <c r="C58" s="4" t="s">
        <v>387</v>
      </c>
      <c r="D58" s="4" t="s">
        <v>1562</v>
      </c>
    </row>
    <row r="59" spans="1:4">
      <c r="A59" s="3">
        <v>58</v>
      </c>
      <c r="B59" s="4" t="s">
        <v>1507</v>
      </c>
      <c r="C59" s="4" t="s">
        <v>387</v>
      </c>
      <c r="D59" s="4" t="s">
        <v>1563</v>
      </c>
    </row>
    <row r="60" spans="1:4">
      <c r="A60" s="3">
        <v>59</v>
      </c>
      <c r="B60" s="4" t="s">
        <v>1507</v>
      </c>
      <c r="C60" s="4" t="s">
        <v>387</v>
      </c>
      <c r="D60" s="4" t="s">
        <v>1564</v>
      </c>
    </row>
    <row r="61" spans="1:4">
      <c r="A61" s="3">
        <v>60</v>
      </c>
      <c r="B61" s="4" t="s">
        <v>1507</v>
      </c>
      <c r="C61" s="4" t="s">
        <v>387</v>
      </c>
      <c r="D61" s="4" t="s">
        <v>1565</v>
      </c>
    </row>
    <row r="62" spans="1:4">
      <c r="A62" s="3">
        <v>61</v>
      </c>
      <c r="B62" s="4" t="s">
        <v>1507</v>
      </c>
      <c r="C62" s="4" t="s">
        <v>387</v>
      </c>
      <c r="D62" s="4" t="s">
        <v>1566</v>
      </c>
    </row>
    <row r="63" spans="1:4">
      <c r="A63" s="3">
        <v>62</v>
      </c>
      <c r="B63" s="4" t="s">
        <v>1507</v>
      </c>
      <c r="C63" s="4" t="s">
        <v>387</v>
      </c>
      <c r="D63" s="4" t="s">
        <v>1567</v>
      </c>
    </row>
    <row r="64" spans="1:4">
      <c r="A64" s="3">
        <v>63</v>
      </c>
      <c r="B64" s="4" t="s">
        <v>1507</v>
      </c>
      <c r="C64" s="4" t="s">
        <v>387</v>
      </c>
      <c r="D64" s="4" t="s">
        <v>1568</v>
      </c>
    </row>
    <row r="65" spans="1:4">
      <c r="A65" s="3">
        <v>64</v>
      </c>
      <c r="B65" s="4" t="s">
        <v>1507</v>
      </c>
      <c r="C65" s="4" t="s">
        <v>388</v>
      </c>
      <c r="D65" s="4" t="s">
        <v>1569</v>
      </c>
    </row>
    <row r="66" spans="1:4">
      <c r="A66" s="3">
        <v>143</v>
      </c>
      <c r="B66" s="4" t="s">
        <v>1570</v>
      </c>
      <c r="C66" s="4" t="s">
        <v>389</v>
      </c>
      <c r="D66" s="4" t="s">
        <v>474</v>
      </c>
    </row>
    <row r="67" spans="1:4">
      <c r="A67" s="3">
        <v>144</v>
      </c>
      <c r="B67" s="4" t="s">
        <v>1570</v>
      </c>
      <c r="C67" s="4" t="s">
        <v>389</v>
      </c>
      <c r="D67" s="4" t="s">
        <v>475</v>
      </c>
    </row>
    <row r="68" spans="1:4">
      <c r="A68" s="3">
        <v>145</v>
      </c>
      <c r="B68" s="4" t="s">
        <v>1570</v>
      </c>
      <c r="C68" s="4" t="s">
        <v>389</v>
      </c>
      <c r="D68" s="4" t="s">
        <v>477</v>
      </c>
    </row>
    <row r="69" spans="1:4">
      <c r="A69" s="3">
        <v>146</v>
      </c>
      <c r="B69" s="4" t="s">
        <v>1570</v>
      </c>
      <c r="C69" s="4" t="s">
        <v>389</v>
      </c>
      <c r="D69" s="4" t="s">
        <v>1571</v>
      </c>
    </row>
    <row r="70" spans="1:4">
      <c r="A70" s="3">
        <v>147</v>
      </c>
      <c r="B70" s="4" t="s">
        <v>1570</v>
      </c>
      <c r="C70" s="4" t="s">
        <v>389</v>
      </c>
      <c r="D70" s="4" t="s">
        <v>1572</v>
      </c>
    </row>
    <row r="71" spans="1:4">
      <c r="A71" s="3">
        <v>148</v>
      </c>
      <c r="B71" s="4" t="s">
        <v>1570</v>
      </c>
      <c r="C71" s="4" t="s">
        <v>389</v>
      </c>
      <c r="D71" s="4" t="s">
        <v>1573</v>
      </c>
    </row>
    <row r="72" spans="1:4">
      <c r="A72" s="3">
        <v>149</v>
      </c>
      <c r="B72" s="4" t="s">
        <v>1570</v>
      </c>
      <c r="C72" s="4" t="s">
        <v>389</v>
      </c>
      <c r="D72" s="4" t="s">
        <v>1574</v>
      </c>
    </row>
    <row r="73" spans="1:4">
      <c r="A73" s="3">
        <v>150</v>
      </c>
      <c r="B73" s="4" t="s">
        <v>1570</v>
      </c>
      <c r="C73" s="4" t="s">
        <v>389</v>
      </c>
      <c r="D73" s="4" t="s">
        <v>1575</v>
      </c>
    </row>
    <row r="74" spans="1:4">
      <c r="A74" s="3">
        <v>151</v>
      </c>
      <c r="B74" s="4" t="s">
        <v>1570</v>
      </c>
      <c r="C74" s="4" t="s">
        <v>389</v>
      </c>
      <c r="D74" s="4" t="s">
        <v>1576</v>
      </c>
    </row>
    <row r="75" spans="1:4">
      <c r="A75" s="3">
        <v>152</v>
      </c>
      <c r="B75" s="4" t="s">
        <v>1570</v>
      </c>
      <c r="C75" s="4" t="s">
        <v>389</v>
      </c>
      <c r="D75" s="4" t="s">
        <v>1577</v>
      </c>
    </row>
    <row r="76" spans="1:4">
      <c r="A76" s="3">
        <v>153</v>
      </c>
      <c r="B76" s="4" t="s">
        <v>1570</v>
      </c>
      <c r="C76" s="4" t="s">
        <v>389</v>
      </c>
      <c r="D76" s="4" t="s">
        <v>1578</v>
      </c>
    </row>
    <row r="77" spans="1:4">
      <c r="A77" s="3">
        <v>154</v>
      </c>
      <c r="B77" s="4" t="s">
        <v>1570</v>
      </c>
      <c r="C77" s="4" t="s">
        <v>390</v>
      </c>
      <c r="D77" s="4" t="s">
        <v>108</v>
      </c>
    </row>
    <row r="78" spans="1:4">
      <c r="A78" s="3">
        <v>155</v>
      </c>
      <c r="B78" s="4" t="s">
        <v>1570</v>
      </c>
      <c r="C78" s="4" t="s">
        <v>390</v>
      </c>
      <c r="D78" s="4" t="s">
        <v>1508</v>
      </c>
    </row>
    <row r="79" spans="1:4">
      <c r="A79" s="3">
        <v>156</v>
      </c>
      <c r="B79" s="4" t="s">
        <v>1570</v>
      </c>
      <c r="C79" s="4" t="s">
        <v>391</v>
      </c>
      <c r="D79" s="4" t="s">
        <v>110</v>
      </c>
    </row>
    <row r="80" spans="1:4">
      <c r="A80" s="3">
        <v>157</v>
      </c>
      <c r="B80" s="4" t="s">
        <v>1570</v>
      </c>
      <c r="C80" s="4" t="s">
        <v>391</v>
      </c>
      <c r="D80" s="4" t="s">
        <v>479</v>
      </c>
    </row>
    <row r="81" spans="1:4">
      <c r="A81" s="3">
        <v>158</v>
      </c>
      <c r="B81" s="4" t="s">
        <v>1570</v>
      </c>
      <c r="C81" s="4" t="s">
        <v>391</v>
      </c>
      <c r="D81" s="4" t="s">
        <v>1579</v>
      </c>
    </row>
    <row r="82" spans="1:4">
      <c r="A82" s="3">
        <v>159</v>
      </c>
      <c r="B82" s="4" t="s">
        <v>1570</v>
      </c>
      <c r="C82" s="4" t="s">
        <v>391</v>
      </c>
      <c r="D82" s="4" t="s">
        <v>1580</v>
      </c>
    </row>
    <row r="83" spans="1:4">
      <c r="A83" s="3">
        <v>160</v>
      </c>
      <c r="B83" s="4" t="s">
        <v>1570</v>
      </c>
      <c r="C83" s="4" t="s">
        <v>391</v>
      </c>
      <c r="D83" s="4" t="s">
        <v>1581</v>
      </c>
    </row>
    <row r="84" spans="1:4">
      <c r="A84" s="3">
        <v>161</v>
      </c>
      <c r="B84" s="4" t="s">
        <v>1570</v>
      </c>
      <c r="C84" s="4" t="s">
        <v>392</v>
      </c>
      <c r="D84" s="4" t="s">
        <v>1513</v>
      </c>
    </row>
    <row r="85" spans="1:4">
      <c r="A85" s="3">
        <v>162</v>
      </c>
      <c r="B85" s="4" t="s">
        <v>1570</v>
      </c>
      <c r="C85" s="4" t="s">
        <v>392</v>
      </c>
      <c r="D85" s="4" t="s">
        <v>1516</v>
      </c>
    </row>
    <row r="86" spans="1:4">
      <c r="A86" s="3">
        <v>163</v>
      </c>
      <c r="B86" s="4" t="s">
        <v>1570</v>
      </c>
      <c r="C86" s="4" t="s">
        <v>392</v>
      </c>
      <c r="D86" s="4" t="s">
        <v>1514</v>
      </c>
    </row>
    <row r="87" spans="1:4">
      <c r="A87" s="3">
        <v>164</v>
      </c>
      <c r="B87" s="4" t="s">
        <v>1570</v>
      </c>
      <c r="C87" s="4" t="s">
        <v>392</v>
      </c>
      <c r="D87" s="4" t="s">
        <v>1582</v>
      </c>
    </row>
    <row r="88" spans="1:4">
      <c r="A88" s="3">
        <v>165</v>
      </c>
      <c r="B88" s="4" t="s">
        <v>1570</v>
      </c>
      <c r="C88" s="4" t="s">
        <v>392</v>
      </c>
      <c r="D88" s="4" t="s">
        <v>1583</v>
      </c>
    </row>
    <row r="89" spans="1:4">
      <c r="A89" s="3">
        <v>166</v>
      </c>
      <c r="B89" s="4" t="s">
        <v>1570</v>
      </c>
      <c r="C89" s="4" t="s">
        <v>392</v>
      </c>
      <c r="D89" s="4" t="s">
        <v>1584</v>
      </c>
    </row>
    <row r="90" spans="1:4">
      <c r="A90" s="3">
        <v>167</v>
      </c>
      <c r="B90" s="4" t="s">
        <v>1570</v>
      </c>
      <c r="C90" s="4" t="s">
        <v>392</v>
      </c>
      <c r="D90" s="4" t="s">
        <v>1585</v>
      </c>
    </row>
    <row r="91" spans="1:4">
      <c r="A91" s="3">
        <v>168</v>
      </c>
      <c r="B91" s="4" t="s">
        <v>1570</v>
      </c>
      <c r="C91" s="4" t="s">
        <v>392</v>
      </c>
      <c r="D91" s="4" t="s">
        <v>1586</v>
      </c>
    </row>
    <row r="92" spans="1:4">
      <c r="A92" s="3">
        <v>169</v>
      </c>
      <c r="B92" s="4" t="s">
        <v>1570</v>
      </c>
      <c r="C92" s="4" t="s">
        <v>392</v>
      </c>
      <c r="D92" s="4" t="s">
        <v>1587</v>
      </c>
    </row>
    <row r="93" spans="1:4">
      <c r="A93" s="3">
        <v>170</v>
      </c>
      <c r="B93" s="4" t="s">
        <v>1570</v>
      </c>
      <c r="C93" s="4" t="s">
        <v>393</v>
      </c>
      <c r="D93" s="4" t="s">
        <v>1588</v>
      </c>
    </row>
    <row r="94" spans="1:4">
      <c r="A94" s="3">
        <v>171</v>
      </c>
      <c r="B94" s="4" t="s">
        <v>1570</v>
      </c>
      <c r="C94" s="4" t="s">
        <v>393</v>
      </c>
      <c r="D94" s="4" t="s">
        <v>1589</v>
      </c>
    </row>
    <row r="95" spans="1:4">
      <c r="A95" s="3">
        <v>172</v>
      </c>
      <c r="B95" s="4" t="s">
        <v>1570</v>
      </c>
      <c r="C95" s="4" t="s">
        <v>393</v>
      </c>
      <c r="D95" s="4" t="s">
        <v>1590</v>
      </c>
    </row>
    <row r="96" spans="1:4">
      <c r="A96" s="3">
        <v>173</v>
      </c>
      <c r="B96" s="4" t="s">
        <v>1570</v>
      </c>
      <c r="C96" s="4" t="s">
        <v>394</v>
      </c>
      <c r="D96" s="4" t="s">
        <v>1591</v>
      </c>
    </row>
    <row r="97" spans="1:4">
      <c r="A97" s="3">
        <v>174</v>
      </c>
      <c r="B97" s="4" t="s">
        <v>1570</v>
      </c>
      <c r="C97" s="4" t="s">
        <v>394</v>
      </c>
      <c r="D97" s="4" t="s">
        <v>1592</v>
      </c>
    </row>
    <row r="98" spans="1:4">
      <c r="A98" s="3">
        <v>175</v>
      </c>
      <c r="B98" s="4" t="s">
        <v>1570</v>
      </c>
      <c r="C98" s="4" t="s">
        <v>394</v>
      </c>
      <c r="D98" s="4" t="s">
        <v>289</v>
      </c>
    </row>
    <row r="99" spans="1:4">
      <c r="A99" s="3">
        <v>176</v>
      </c>
      <c r="B99" s="4" t="s">
        <v>1570</v>
      </c>
      <c r="C99" s="4" t="s">
        <v>394</v>
      </c>
      <c r="D99" s="4" t="s">
        <v>1532</v>
      </c>
    </row>
    <row r="100" spans="1:4">
      <c r="A100" s="3">
        <v>177</v>
      </c>
      <c r="B100" s="4" t="s">
        <v>1570</v>
      </c>
      <c r="C100" s="4" t="s">
        <v>395</v>
      </c>
      <c r="D100" s="4" t="s">
        <v>1593</v>
      </c>
    </row>
    <row r="101" spans="1:4">
      <c r="A101" s="3">
        <v>178</v>
      </c>
      <c r="B101" s="4" t="s">
        <v>1570</v>
      </c>
      <c r="C101" s="4" t="s">
        <v>395</v>
      </c>
      <c r="D101" s="4" t="s">
        <v>1594</v>
      </c>
    </row>
    <row r="102" spans="1:4">
      <c r="A102" s="3">
        <v>179</v>
      </c>
      <c r="B102" s="4" t="s">
        <v>1570</v>
      </c>
      <c r="C102" s="4" t="s">
        <v>396</v>
      </c>
      <c r="D102" s="4" t="s">
        <v>340</v>
      </c>
    </row>
    <row r="103" spans="1:4">
      <c r="A103" s="3">
        <v>180</v>
      </c>
      <c r="B103" s="4" t="s">
        <v>1570</v>
      </c>
      <c r="C103" s="4" t="s">
        <v>396</v>
      </c>
      <c r="D103" s="4" t="s">
        <v>1595</v>
      </c>
    </row>
    <row r="104" spans="1:4">
      <c r="A104" s="3">
        <v>181</v>
      </c>
      <c r="B104" s="4" t="s">
        <v>1570</v>
      </c>
      <c r="C104" s="4" t="s">
        <v>396</v>
      </c>
      <c r="D104" s="4" t="s">
        <v>1596</v>
      </c>
    </row>
    <row r="105" spans="1:4">
      <c r="A105" s="3">
        <v>182</v>
      </c>
      <c r="B105" s="4" t="s">
        <v>1570</v>
      </c>
      <c r="C105" s="4" t="s">
        <v>396</v>
      </c>
      <c r="D105" s="4" t="s">
        <v>1597</v>
      </c>
    </row>
    <row r="106" spans="1:4">
      <c r="A106" s="3">
        <v>183</v>
      </c>
      <c r="B106" s="4" t="s">
        <v>1570</v>
      </c>
      <c r="C106" s="4" t="s">
        <v>396</v>
      </c>
      <c r="D106" s="4" t="s">
        <v>1598</v>
      </c>
    </row>
    <row r="107" spans="1:4">
      <c r="A107" s="3">
        <v>184</v>
      </c>
      <c r="B107" s="4" t="s">
        <v>1570</v>
      </c>
      <c r="C107" s="4" t="s">
        <v>396</v>
      </c>
      <c r="D107" s="4" t="s">
        <v>1599</v>
      </c>
    </row>
    <row r="108" spans="1:4">
      <c r="A108" s="3">
        <v>185</v>
      </c>
      <c r="B108" s="4" t="s">
        <v>1570</v>
      </c>
      <c r="C108" s="4" t="s">
        <v>396</v>
      </c>
      <c r="D108" s="4" t="s">
        <v>1600</v>
      </c>
    </row>
    <row r="109" spans="1:4">
      <c r="A109" s="3">
        <v>186</v>
      </c>
      <c r="B109" s="4" t="s">
        <v>1570</v>
      </c>
      <c r="C109" s="4" t="s">
        <v>396</v>
      </c>
      <c r="D109" s="4" t="s">
        <v>1601</v>
      </c>
    </row>
    <row r="110" spans="1:4">
      <c r="A110" s="3">
        <v>187</v>
      </c>
      <c r="B110" s="4" t="s">
        <v>1570</v>
      </c>
      <c r="C110" s="4" t="s">
        <v>396</v>
      </c>
      <c r="D110" s="4" t="s">
        <v>1602</v>
      </c>
    </row>
    <row r="111" spans="1:4">
      <c r="A111" s="3">
        <v>188</v>
      </c>
      <c r="B111" s="4" t="s">
        <v>1570</v>
      </c>
      <c r="C111" s="4" t="s">
        <v>396</v>
      </c>
      <c r="D111" s="4" t="s">
        <v>1603</v>
      </c>
    </row>
    <row r="112" spans="1:4">
      <c r="A112" s="3">
        <v>189</v>
      </c>
      <c r="B112" s="4" t="s">
        <v>1570</v>
      </c>
      <c r="C112" s="4" t="s">
        <v>396</v>
      </c>
      <c r="D112" s="4" t="s">
        <v>1604</v>
      </c>
    </row>
    <row r="113" spans="1:4">
      <c r="A113" s="3">
        <v>190</v>
      </c>
      <c r="B113" s="4" t="s">
        <v>1570</v>
      </c>
      <c r="C113" s="4" t="s">
        <v>396</v>
      </c>
      <c r="D113" s="4" t="s">
        <v>1605</v>
      </c>
    </row>
    <row r="114" spans="1:4">
      <c r="A114" s="3">
        <v>85</v>
      </c>
      <c r="B114" s="4" t="s">
        <v>1570</v>
      </c>
      <c r="C114" s="4" t="s">
        <v>397</v>
      </c>
      <c r="D114" s="4" t="s">
        <v>1606</v>
      </c>
    </row>
    <row r="115" spans="1:4">
      <c r="A115" s="3">
        <v>86</v>
      </c>
      <c r="B115" s="4" t="s">
        <v>1570</v>
      </c>
      <c r="C115" s="4" t="s">
        <v>397</v>
      </c>
      <c r="D115" s="4" t="s">
        <v>1607</v>
      </c>
    </row>
    <row r="116" spans="1:4">
      <c r="A116" s="3">
        <v>87</v>
      </c>
      <c r="B116" s="4" t="s">
        <v>1570</v>
      </c>
      <c r="C116" s="4" t="s">
        <v>397</v>
      </c>
      <c r="D116" s="4" t="s">
        <v>1608</v>
      </c>
    </row>
    <row r="117" spans="1:4">
      <c r="A117" s="3">
        <v>88</v>
      </c>
      <c r="B117" s="4" t="s">
        <v>1570</v>
      </c>
      <c r="C117" s="4" t="s">
        <v>397</v>
      </c>
      <c r="D117" s="4" t="s">
        <v>1609</v>
      </c>
    </row>
    <row r="118" spans="1:4">
      <c r="A118" s="3">
        <v>89</v>
      </c>
      <c r="B118" s="4" t="s">
        <v>1570</v>
      </c>
      <c r="C118" s="4" t="s">
        <v>397</v>
      </c>
      <c r="D118" s="4" t="s">
        <v>1610</v>
      </c>
    </row>
    <row r="119" spans="1:4">
      <c r="A119" s="3">
        <v>90</v>
      </c>
      <c r="B119" s="4" t="s">
        <v>1570</v>
      </c>
      <c r="C119" s="4" t="s">
        <v>397</v>
      </c>
      <c r="D119" s="4" t="s">
        <v>1611</v>
      </c>
    </row>
    <row r="120" spans="1:4">
      <c r="A120" s="3">
        <v>91</v>
      </c>
      <c r="B120" s="4" t="s">
        <v>1570</v>
      </c>
      <c r="C120" s="4" t="s">
        <v>397</v>
      </c>
      <c r="D120" s="4" t="s">
        <v>1612</v>
      </c>
    </row>
    <row r="121" spans="1:4">
      <c r="A121" s="3">
        <v>92</v>
      </c>
      <c r="B121" s="4" t="s">
        <v>1570</v>
      </c>
      <c r="C121" s="4" t="s">
        <v>397</v>
      </c>
      <c r="D121" s="4" t="s">
        <v>1613</v>
      </c>
    </row>
    <row r="122" spans="1:4">
      <c r="A122" s="3">
        <v>93</v>
      </c>
      <c r="B122" s="4" t="s">
        <v>1570</v>
      </c>
      <c r="C122" s="4" t="s">
        <v>397</v>
      </c>
      <c r="D122" s="4" t="s">
        <v>1614</v>
      </c>
    </row>
    <row r="123" spans="1:4">
      <c r="A123" s="3">
        <v>94</v>
      </c>
      <c r="B123" s="4" t="s">
        <v>1570</v>
      </c>
      <c r="C123" s="4" t="s">
        <v>398</v>
      </c>
      <c r="D123" s="4" t="s">
        <v>1615</v>
      </c>
    </row>
    <row r="124" spans="1:4">
      <c r="A124" s="3">
        <v>95</v>
      </c>
      <c r="B124" s="4" t="s">
        <v>1570</v>
      </c>
      <c r="C124" s="4" t="s">
        <v>398</v>
      </c>
      <c r="D124" s="4" t="s">
        <v>1616</v>
      </c>
    </row>
    <row r="125" spans="1:4">
      <c r="A125" s="3">
        <v>96</v>
      </c>
      <c r="B125" s="4" t="s">
        <v>1570</v>
      </c>
      <c r="C125" s="4" t="s">
        <v>398</v>
      </c>
      <c r="D125" s="4" t="s">
        <v>1617</v>
      </c>
    </row>
    <row r="126" spans="1:4">
      <c r="A126" s="3">
        <v>97</v>
      </c>
      <c r="B126" s="4" t="s">
        <v>1570</v>
      </c>
      <c r="C126" s="4" t="s">
        <v>398</v>
      </c>
      <c r="D126" s="4" t="s">
        <v>1618</v>
      </c>
    </row>
    <row r="127" spans="1:4">
      <c r="A127" s="3">
        <v>98</v>
      </c>
      <c r="B127" s="4" t="s">
        <v>1570</v>
      </c>
      <c r="C127" s="4" t="s">
        <v>398</v>
      </c>
      <c r="D127" s="4" t="s">
        <v>1619</v>
      </c>
    </row>
    <row r="128" spans="1:4">
      <c r="A128" s="3">
        <v>65</v>
      </c>
      <c r="B128" s="4" t="s">
        <v>1570</v>
      </c>
      <c r="C128" s="4" t="s">
        <v>399</v>
      </c>
      <c r="D128" s="4" t="s">
        <v>1620</v>
      </c>
    </row>
    <row r="129" spans="1:4">
      <c r="A129" s="3">
        <v>66</v>
      </c>
      <c r="B129" s="4" t="s">
        <v>1570</v>
      </c>
      <c r="C129" s="4" t="s">
        <v>399</v>
      </c>
      <c r="D129" s="4" t="s">
        <v>1621</v>
      </c>
    </row>
    <row r="130" spans="1:4">
      <c r="A130" s="3">
        <v>67</v>
      </c>
      <c r="B130" s="4" t="s">
        <v>1570</v>
      </c>
      <c r="C130" s="4" t="s">
        <v>399</v>
      </c>
      <c r="D130" s="4" t="s">
        <v>1622</v>
      </c>
    </row>
    <row r="131" spans="1:4">
      <c r="A131" s="3">
        <v>68</v>
      </c>
      <c r="B131" s="4" t="s">
        <v>1570</v>
      </c>
      <c r="C131" s="4" t="s">
        <v>399</v>
      </c>
      <c r="D131" s="4" t="s">
        <v>1623</v>
      </c>
    </row>
    <row r="132" spans="1:4">
      <c r="A132" s="3">
        <v>69</v>
      </c>
      <c r="B132" s="4" t="s">
        <v>1570</v>
      </c>
      <c r="C132" s="4" t="s">
        <v>399</v>
      </c>
      <c r="D132" s="4" t="s">
        <v>1624</v>
      </c>
    </row>
    <row r="133" spans="1:4">
      <c r="A133" s="3">
        <v>70</v>
      </c>
      <c r="B133" s="4" t="s">
        <v>1570</v>
      </c>
      <c r="C133" s="4" t="s">
        <v>399</v>
      </c>
      <c r="D133" s="4" t="s">
        <v>1625</v>
      </c>
    </row>
    <row r="134" spans="1:4">
      <c r="A134" s="3">
        <v>71</v>
      </c>
      <c r="B134" s="4" t="s">
        <v>1570</v>
      </c>
      <c r="C134" s="4" t="s">
        <v>399</v>
      </c>
      <c r="D134" s="4" t="s">
        <v>1626</v>
      </c>
    </row>
    <row r="135" spans="1:4">
      <c r="A135" s="3">
        <v>72</v>
      </c>
      <c r="B135" s="4" t="s">
        <v>1570</v>
      </c>
      <c r="C135" s="4" t="s">
        <v>399</v>
      </c>
      <c r="D135" s="4" t="s">
        <v>1627</v>
      </c>
    </row>
    <row r="136" spans="1:4">
      <c r="A136" s="3">
        <v>73</v>
      </c>
      <c r="B136" s="4" t="s">
        <v>1570</v>
      </c>
      <c r="C136" s="4" t="s">
        <v>399</v>
      </c>
      <c r="D136" s="4" t="s">
        <v>1559</v>
      </c>
    </row>
    <row r="137" spans="1:4">
      <c r="A137" s="3">
        <v>74</v>
      </c>
      <c r="B137" s="4" t="s">
        <v>1570</v>
      </c>
      <c r="C137" s="4" t="s">
        <v>399</v>
      </c>
      <c r="D137" s="4" t="s">
        <v>1628</v>
      </c>
    </row>
    <row r="138" spans="1:4">
      <c r="A138" s="3">
        <v>75</v>
      </c>
      <c r="B138" s="4" t="s">
        <v>1570</v>
      </c>
      <c r="C138" s="4" t="s">
        <v>399</v>
      </c>
      <c r="D138" s="4" t="s">
        <v>1629</v>
      </c>
    </row>
    <row r="139" spans="1:4">
      <c r="A139" s="3">
        <v>76</v>
      </c>
      <c r="B139" s="4" t="s">
        <v>1570</v>
      </c>
      <c r="C139" s="4" t="s">
        <v>399</v>
      </c>
      <c r="D139" s="4" t="s">
        <v>1630</v>
      </c>
    </row>
    <row r="140" spans="1:4">
      <c r="A140" s="3">
        <v>77</v>
      </c>
      <c r="B140" s="4" t="s">
        <v>1570</v>
      </c>
      <c r="C140" s="4" t="s">
        <v>399</v>
      </c>
      <c r="D140" s="4" t="s">
        <v>1631</v>
      </c>
    </row>
    <row r="141" spans="1:4">
      <c r="A141" s="3">
        <v>78</v>
      </c>
      <c r="B141" s="4" t="s">
        <v>1570</v>
      </c>
      <c r="C141" s="4" t="s">
        <v>399</v>
      </c>
      <c r="D141" s="4" t="s">
        <v>1632</v>
      </c>
    </row>
    <row r="142" spans="1:4">
      <c r="A142" s="3">
        <v>79</v>
      </c>
      <c r="B142" s="4" t="s">
        <v>1570</v>
      </c>
      <c r="C142" s="4" t="s">
        <v>399</v>
      </c>
      <c r="D142" s="4" t="s">
        <v>1633</v>
      </c>
    </row>
    <row r="143" spans="1:4">
      <c r="A143" s="3">
        <v>80</v>
      </c>
      <c r="B143" s="4" t="s">
        <v>1570</v>
      </c>
      <c r="C143" s="4" t="s">
        <v>400</v>
      </c>
      <c r="D143" s="4" t="s">
        <v>1634</v>
      </c>
    </row>
    <row r="144" spans="1:4">
      <c r="A144" s="3">
        <v>81</v>
      </c>
      <c r="B144" s="4" t="s">
        <v>1570</v>
      </c>
      <c r="C144" s="4" t="s">
        <v>400</v>
      </c>
      <c r="D144" s="4" t="s">
        <v>1635</v>
      </c>
    </row>
    <row r="145" spans="1:4">
      <c r="A145" s="3">
        <v>82</v>
      </c>
      <c r="B145" s="4" t="s">
        <v>1570</v>
      </c>
      <c r="C145" s="4" t="s">
        <v>400</v>
      </c>
      <c r="D145" s="4" t="s">
        <v>1636</v>
      </c>
    </row>
    <row r="146" spans="1:4">
      <c r="A146" s="3">
        <v>83</v>
      </c>
      <c r="B146" s="4" t="s">
        <v>1570</v>
      </c>
      <c r="C146" s="4" t="s">
        <v>400</v>
      </c>
      <c r="D146" s="4" t="s">
        <v>1637</v>
      </c>
    </row>
    <row r="147" spans="1:4">
      <c r="A147" s="3">
        <v>84</v>
      </c>
      <c r="B147" s="4" t="s">
        <v>1570</v>
      </c>
      <c r="C147" s="4" t="s">
        <v>400</v>
      </c>
      <c r="D147" s="4" t="s">
        <v>1638</v>
      </c>
    </row>
    <row r="148" spans="1:4">
      <c r="A148" s="3">
        <v>99</v>
      </c>
      <c r="B148" s="4" t="s">
        <v>1570</v>
      </c>
      <c r="C148" s="4" t="s">
        <v>401</v>
      </c>
      <c r="D148" s="4" t="s">
        <v>1639</v>
      </c>
    </row>
    <row r="149" spans="1:4">
      <c r="A149" s="3">
        <v>100</v>
      </c>
      <c r="B149" s="4" t="s">
        <v>1570</v>
      </c>
      <c r="C149" s="4" t="s">
        <v>401</v>
      </c>
      <c r="D149" s="4" t="s">
        <v>1640</v>
      </c>
    </row>
    <row r="150" spans="1:4">
      <c r="A150" s="3">
        <v>101</v>
      </c>
      <c r="B150" s="4" t="s">
        <v>1570</v>
      </c>
      <c r="C150" s="4" t="s">
        <v>401</v>
      </c>
      <c r="D150" s="4" t="s">
        <v>1641</v>
      </c>
    </row>
    <row r="151" spans="1:4">
      <c r="A151" s="3">
        <v>102</v>
      </c>
      <c r="B151" s="4" t="s">
        <v>1570</v>
      </c>
      <c r="C151" s="4" t="s">
        <v>401</v>
      </c>
      <c r="D151" s="4" t="s">
        <v>1642</v>
      </c>
    </row>
    <row r="152" spans="1:4">
      <c r="A152" s="3">
        <v>103</v>
      </c>
      <c r="B152" s="4" t="s">
        <v>1570</v>
      </c>
      <c r="C152" s="4" t="s">
        <v>401</v>
      </c>
      <c r="D152" s="4" t="s">
        <v>1643</v>
      </c>
    </row>
    <row r="153" spans="1:4">
      <c r="A153" s="3">
        <v>104</v>
      </c>
      <c r="B153" s="4" t="s">
        <v>1570</v>
      </c>
      <c r="C153" s="4" t="s">
        <v>401</v>
      </c>
      <c r="D153" s="4" t="s">
        <v>1644</v>
      </c>
    </row>
    <row r="154" spans="1:4">
      <c r="A154" s="3">
        <v>105</v>
      </c>
      <c r="B154" s="4" t="s">
        <v>1570</v>
      </c>
      <c r="C154" s="4" t="s">
        <v>401</v>
      </c>
      <c r="D154" s="4" t="s">
        <v>1645</v>
      </c>
    </row>
    <row r="155" spans="1:4">
      <c r="A155" s="3">
        <v>106</v>
      </c>
      <c r="B155" s="4" t="s">
        <v>1570</v>
      </c>
      <c r="C155" s="4" t="s">
        <v>401</v>
      </c>
      <c r="D155" s="4" t="s">
        <v>1646</v>
      </c>
    </row>
    <row r="156" spans="1:4">
      <c r="A156" s="3">
        <v>107</v>
      </c>
      <c r="B156" s="4" t="s">
        <v>1570</v>
      </c>
      <c r="C156" s="4" t="s">
        <v>401</v>
      </c>
      <c r="D156" s="4" t="s">
        <v>1647</v>
      </c>
    </row>
    <row r="157" spans="1:4">
      <c r="A157" s="3">
        <v>108</v>
      </c>
      <c r="B157" s="4" t="s">
        <v>1570</v>
      </c>
      <c r="C157" s="4" t="s">
        <v>401</v>
      </c>
      <c r="D157" s="4" t="s">
        <v>1648</v>
      </c>
    </row>
    <row r="158" spans="1:4">
      <c r="A158" s="3">
        <v>109</v>
      </c>
      <c r="B158" s="4" t="s">
        <v>1570</v>
      </c>
      <c r="C158" s="4" t="s">
        <v>401</v>
      </c>
      <c r="D158" s="4" t="s">
        <v>1649</v>
      </c>
    </row>
    <row r="159" spans="1:4">
      <c r="A159" s="3">
        <v>110</v>
      </c>
      <c r="B159" s="4" t="s">
        <v>1570</v>
      </c>
      <c r="C159" s="4" t="s">
        <v>401</v>
      </c>
      <c r="D159" s="4" t="s">
        <v>1650</v>
      </c>
    </row>
    <row r="160" spans="1:4">
      <c r="A160" s="3">
        <v>111</v>
      </c>
      <c r="B160" s="4" t="s">
        <v>1570</v>
      </c>
      <c r="C160" s="4" t="s">
        <v>401</v>
      </c>
      <c r="D160" s="4" t="s">
        <v>1651</v>
      </c>
    </row>
    <row r="161" spans="1:4">
      <c r="A161" s="3">
        <v>112</v>
      </c>
      <c r="B161" s="4" t="s">
        <v>1570</v>
      </c>
      <c r="C161" s="4" t="s">
        <v>401</v>
      </c>
      <c r="D161" s="4" t="s">
        <v>1652</v>
      </c>
    </row>
    <row r="162" spans="1:4">
      <c r="A162" s="3">
        <v>113</v>
      </c>
      <c r="B162" s="4" t="s">
        <v>1570</v>
      </c>
      <c r="C162" s="4" t="s">
        <v>401</v>
      </c>
      <c r="D162" s="4" t="s">
        <v>1653</v>
      </c>
    </row>
    <row r="163" spans="1:4">
      <c r="A163" s="3">
        <v>114</v>
      </c>
      <c r="B163" s="4" t="s">
        <v>1570</v>
      </c>
      <c r="C163" s="4" t="s">
        <v>401</v>
      </c>
      <c r="D163" s="4" t="s">
        <v>1654</v>
      </c>
    </row>
    <row r="164" spans="1:4">
      <c r="A164" s="3">
        <v>115</v>
      </c>
      <c r="B164" s="4" t="s">
        <v>1570</v>
      </c>
      <c r="C164" s="4" t="s">
        <v>401</v>
      </c>
      <c r="D164" s="4" t="s">
        <v>1655</v>
      </c>
    </row>
    <row r="165" spans="1:4">
      <c r="A165" s="3">
        <v>116</v>
      </c>
      <c r="B165" s="4" t="s">
        <v>1570</v>
      </c>
      <c r="C165" s="4" t="s">
        <v>401</v>
      </c>
      <c r="D165" s="4" t="s">
        <v>1656</v>
      </c>
    </row>
    <row r="166" spans="1:4">
      <c r="A166" s="3">
        <v>117</v>
      </c>
      <c r="B166" s="4" t="s">
        <v>1570</v>
      </c>
      <c r="C166" s="4" t="s">
        <v>401</v>
      </c>
      <c r="D166" s="4" t="s">
        <v>1657</v>
      </c>
    </row>
    <row r="167" spans="1:4">
      <c r="A167" s="3">
        <v>118</v>
      </c>
      <c r="B167" s="4" t="s">
        <v>1570</v>
      </c>
      <c r="C167" s="4" t="s">
        <v>401</v>
      </c>
      <c r="D167" s="4" t="s">
        <v>1658</v>
      </c>
    </row>
    <row r="168" spans="1:4">
      <c r="A168" s="3">
        <v>119</v>
      </c>
      <c r="B168" s="4" t="s">
        <v>1570</v>
      </c>
      <c r="C168" s="4" t="s">
        <v>402</v>
      </c>
      <c r="D168" s="4" t="s">
        <v>1659</v>
      </c>
    </row>
    <row r="169" spans="1:4">
      <c r="A169" s="3">
        <v>120</v>
      </c>
      <c r="B169" s="4" t="s">
        <v>1570</v>
      </c>
      <c r="C169" s="4" t="s">
        <v>402</v>
      </c>
      <c r="D169" s="4" t="s">
        <v>1660</v>
      </c>
    </row>
    <row r="170" spans="1:4">
      <c r="A170" s="3">
        <v>121</v>
      </c>
      <c r="B170" s="4" t="s">
        <v>1570</v>
      </c>
      <c r="C170" s="4" t="s">
        <v>402</v>
      </c>
      <c r="D170" s="4" t="s">
        <v>1661</v>
      </c>
    </row>
    <row r="171" spans="1:4">
      <c r="A171" s="3">
        <v>122</v>
      </c>
      <c r="B171" s="4" t="s">
        <v>1570</v>
      </c>
      <c r="C171" s="4" t="s">
        <v>402</v>
      </c>
      <c r="D171" s="4" t="s">
        <v>1662</v>
      </c>
    </row>
    <row r="172" spans="1:4">
      <c r="A172" s="3">
        <v>123</v>
      </c>
      <c r="B172" s="4" t="s">
        <v>1570</v>
      </c>
      <c r="C172" s="4" t="s">
        <v>402</v>
      </c>
      <c r="D172" s="4" t="s">
        <v>1663</v>
      </c>
    </row>
    <row r="173" spans="1:4">
      <c r="A173" s="3">
        <v>124</v>
      </c>
      <c r="B173" s="4" t="s">
        <v>1570</v>
      </c>
      <c r="C173" s="4" t="s">
        <v>402</v>
      </c>
      <c r="D173" s="4" t="s">
        <v>1664</v>
      </c>
    </row>
    <row r="174" spans="1:4">
      <c r="A174" s="3">
        <v>125</v>
      </c>
      <c r="B174" s="4" t="s">
        <v>1570</v>
      </c>
      <c r="C174" s="4" t="s">
        <v>402</v>
      </c>
      <c r="D174" s="4" t="s">
        <v>1665</v>
      </c>
    </row>
    <row r="175" spans="1:4">
      <c r="A175" s="3">
        <v>126</v>
      </c>
      <c r="B175" s="4" t="s">
        <v>1570</v>
      </c>
      <c r="C175" s="4" t="s">
        <v>402</v>
      </c>
      <c r="D175" s="4" t="s">
        <v>1666</v>
      </c>
    </row>
    <row r="176" spans="1:4">
      <c r="A176" s="3">
        <v>127</v>
      </c>
      <c r="B176" s="4" t="s">
        <v>1570</v>
      </c>
      <c r="C176" s="4" t="s">
        <v>402</v>
      </c>
      <c r="D176" s="4" t="s">
        <v>1667</v>
      </c>
    </row>
    <row r="177" spans="1:4">
      <c r="A177" s="3">
        <v>128</v>
      </c>
      <c r="B177" s="4" t="s">
        <v>1570</v>
      </c>
      <c r="C177" s="4" t="s">
        <v>402</v>
      </c>
      <c r="D177" s="4" t="s">
        <v>1668</v>
      </c>
    </row>
    <row r="178" spans="1:4">
      <c r="A178" s="3">
        <v>129</v>
      </c>
      <c r="B178" s="4" t="s">
        <v>1570</v>
      </c>
      <c r="C178" s="4" t="s">
        <v>402</v>
      </c>
      <c r="D178" s="4" t="s">
        <v>1669</v>
      </c>
    </row>
    <row r="179" spans="1:4">
      <c r="A179" s="3">
        <v>130</v>
      </c>
      <c r="B179" s="4" t="s">
        <v>1570</v>
      </c>
      <c r="C179" s="4" t="s">
        <v>402</v>
      </c>
      <c r="D179" s="4" t="s">
        <v>1670</v>
      </c>
    </row>
    <row r="180" spans="1:4">
      <c r="A180" s="3">
        <v>131</v>
      </c>
      <c r="B180" s="4" t="s">
        <v>1570</v>
      </c>
      <c r="C180" s="4" t="s">
        <v>402</v>
      </c>
      <c r="D180" s="4" t="s">
        <v>1671</v>
      </c>
    </row>
    <row r="181" spans="1:4">
      <c r="A181" s="3">
        <v>132</v>
      </c>
      <c r="B181" s="4" t="s">
        <v>1570</v>
      </c>
      <c r="C181" s="4" t="s">
        <v>402</v>
      </c>
      <c r="D181" s="4" t="s">
        <v>1672</v>
      </c>
    </row>
    <row r="182" spans="1:4">
      <c r="A182" s="3">
        <v>133</v>
      </c>
      <c r="B182" s="4" t="s">
        <v>1570</v>
      </c>
      <c r="C182" s="4" t="s">
        <v>402</v>
      </c>
      <c r="D182" s="4" t="s">
        <v>1673</v>
      </c>
    </row>
    <row r="183" spans="1:4">
      <c r="A183" s="3">
        <v>134</v>
      </c>
      <c r="B183" s="4" t="s">
        <v>1570</v>
      </c>
      <c r="C183" s="4" t="s">
        <v>402</v>
      </c>
      <c r="D183" s="4" t="s">
        <v>1674</v>
      </c>
    </row>
    <row r="184" spans="1:4">
      <c r="A184" s="3">
        <v>135</v>
      </c>
      <c r="B184" s="4" t="s">
        <v>1570</v>
      </c>
      <c r="C184" s="4" t="s">
        <v>402</v>
      </c>
      <c r="D184" s="4" t="s">
        <v>1675</v>
      </c>
    </row>
    <row r="185" spans="1:4">
      <c r="A185" s="3">
        <v>136</v>
      </c>
      <c r="B185" s="4" t="s">
        <v>1570</v>
      </c>
      <c r="C185" s="4" t="s">
        <v>403</v>
      </c>
      <c r="D185" s="4" t="s">
        <v>1676</v>
      </c>
    </row>
    <row r="186" spans="1:4">
      <c r="A186" s="3">
        <v>137</v>
      </c>
      <c r="B186" s="4" t="s">
        <v>1570</v>
      </c>
      <c r="C186" s="4" t="s">
        <v>403</v>
      </c>
      <c r="D186" s="4" t="s">
        <v>1677</v>
      </c>
    </row>
    <row r="187" spans="1:4">
      <c r="A187" s="3">
        <v>138</v>
      </c>
      <c r="B187" s="4" t="s">
        <v>1570</v>
      </c>
      <c r="C187" s="4" t="s">
        <v>403</v>
      </c>
      <c r="D187" s="4" t="s">
        <v>1678</v>
      </c>
    </row>
    <row r="188" spans="1:4">
      <c r="A188" s="3">
        <v>139</v>
      </c>
      <c r="B188" s="4" t="s">
        <v>1570</v>
      </c>
      <c r="C188" s="4" t="s">
        <v>403</v>
      </c>
      <c r="D188" s="4" t="s">
        <v>1679</v>
      </c>
    </row>
    <row r="189" spans="1:4">
      <c r="A189" s="3">
        <v>140</v>
      </c>
      <c r="B189" s="4" t="s">
        <v>1570</v>
      </c>
      <c r="C189" s="4" t="s">
        <v>403</v>
      </c>
      <c r="D189" s="4" t="s">
        <v>1680</v>
      </c>
    </row>
    <row r="190" spans="1:4">
      <c r="A190" s="3">
        <v>141</v>
      </c>
      <c r="B190" s="4" t="s">
        <v>1570</v>
      </c>
      <c r="C190" s="4" t="s">
        <v>403</v>
      </c>
      <c r="D190" s="4" t="s">
        <v>1681</v>
      </c>
    </row>
    <row r="191" spans="1:4">
      <c r="A191" s="3">
        <v>142</v>
      </c>
      <c r="B191" s="4" t="s">
        <v>1570</v>
      </c>
      <c r="C191" s="4" t="s">
        <v>403</v>
      </c>
      <c r="D191" s="4" t="s">
        <v>1682</v>
      </c>
    </row>
    <row r="192" spans="1:4">
      <c r="A192" s="3">
        <v>191</v>
      </c>
      <c r="B192" s="4" t="s">
        <v>1570</v>
      </c>
      <c r="C192" s="4" t="s">
        <v>404</v>
      </c>
      <c r="D192" s="4" t="s">
        <v>1683</v>
      </c>
    </row>
    <row r="193" spans="1:4">
      <c r="A193" s="3">
        <v>192</v>
      </c>
      <c r="B193" s="4" t="s">
        <v>1570</v>
      </c>
      <c r="C193" s="4" t="s">
        <v>404</v>
      </c>
      <c r="D193" s="4" t="s">
        <v>1684</v>
      </c>
    </row>
    <row r="194" spans="1:4">
      <c r="A194" s="3">
        <v>193</v>
      </c>
      <c r="B194" s="4" t="s">
        <v>1570</v>
      </c>
      <c r="C194" s="4" t="s">
        <v>404</v>
      </c>
      <c r="D194" s="4" t="s">
        <v>1685</v>
      </c>
    </row>
    <row r="195" spans="1:4">
      <c r="A195" s="3">
        <v>194</v>
      </c>
      <c r="B195" s="4" t="s">
        <v>1570</v>
      </c>
      <c r="C195" s="4" t="s">
        <v>404</v>
      </c>
      <c r="D195" s="4" t="s">
        <v>1686</v>
      </c>
    </row>
    <row r="196" spans="1:4">
      <c r="A196" s="3">
        <v>195</v>
      </c>
      <c r="B196" s="4" t="s">
        <v>1570</v>
      </c>
      <c r="C196" s="4" t="s">
        <v>405</v>
      </c>
      <c r="D196" s="4" t="s">
        <v>1687</v>
      </c>
    </row>
    <row r="197" spans="1:4">
      <c r="A197" s="3">
        <v>196</v>
      </c>
      <c r="B197" s="4" t="s">
        <v>1570</v>
      </c>
      <c r="C197" s="4" t="s">
        <v>405</v>
      </c>
      <c r="D197" s="4" t="s">
        <v>1688</v>
      </c>
    </row>
    <row r="198" spans="1:4">
      <c r="A198" s="3">
        <v>197</v>
      </c>
      <c r="B198" s="4" t="s">
        <v>1570</v>
      </c>
      <c r="C198" s="4" t="s">
        <v>405</v>
      </c>
      <c r="D198" s="4" t="s">
        <v>1689</v>
      </c>
    </row>
    <row r="199" spans="1:4">
      <c r="A199" s="3">
        <v>198</v>
      </c>
      <c r="B199" s="4" t="s">
        <v>1570</v>
      </c>
      <c r="C199" s="4" t="s">
        <v>405</v>
      </c>
      <c r="D199" s="4" t="s">
        <v>1690</v>
      </c>
    </row>
    <row r="200" spans="1:4">
      <c r="A200" s="3">
        <v>199</v>
      </c>
      <c r="B200" s="4" t="s">
        <v>1570</v>
      </c>
      <c r="C200" s="4" t="s">
        <v>405</v>
      </c>
      <c r="D200" s="4" t="s">
        <v>1691</v>
      </c>
    </row>
    <row r="201" spans="1:4">
      <c r="A201" s="3">
        <v>200</v>
      </c>
      <c r="B201" s="4" t="s">
        <v>1570</v>
      </c>
      <c r="C201" s="4" t="s">
        <v>405</v>
      </c>
      <c r="D201" s="4" t="s">
        <v>1692</v>
      </c>
    </row>
    <row r="202" spans="1:4">
      <c r="A202" s="3">
        <v>201</v>
      </c>
      <c r="B202" s="4" t="s">
        <v>1570</v>
      </c>
      <c r="C202" s="4" t="s">
        <v>405</v>
      </c>
      <c r="D202" s="4" t="s">
        <v>1693</v>
      </c>
    </row>
    <row r="203" spans="1:4">
      <c r="A203" s="3">
        <v>202</v>
      </c>
      <c r="B203" s="4" t="s">
        <v>1570</v>
      </c>
      <c r="C203" s="4" t="s">
        <v>405</v>
      </c>
      <c r="D203" s="4" t="s">
        <v>1694</v>
      </c>
    </row>
    <row r="204" spans="1:4">
      <c r="A204" s="3">
        <v>203</v>
      </c>
      <c r="B204" s="4" t="s">
        <v>1570</v>
      </c>
      <c r="C204" s="4" t="s">
        <v>405</v>
      </c>
      <c r="D204" s="4" t="s">
        <v>1695</v>
      </c>
    </row>
    <row r="205" spans="1:4">
      <c r="A205" s="3">
        <v>204</v>
      </c>
      <c r="B205" s="4" t="s">
        <v>1570</v>
      </c>
      <c r="C205" s="4" t="s">
        <v>406</v>
      </c>
      <c r="D205" s="4" t="s">
        <v>1696</v>
      </c>
    </row>
    <row r="206" spans="1:4">
      <c r="A206" s="3">
        <v>205</v>
      </c>
      <c r="B206" s="4" t="s">
        <v>1570</v>
      </c>
      <c r="C206" s="4" t="s">
        <v>406</v>
      </c>
      <c r="D206" s="4" t="s">
        <v>1697</v>
      </c>
    </row>
    <row r="207" spans="1:4">
      <c r="A207" s="3">
        <v>206</v>
      </c>
      <c r="B207" s="4" t="s">
        <v>1570</v>
      </c>
      <c r="C207" s="4" t="s">
        <v>406</v>
      </c>
      <c r="D207" s="4" t="s">
        <v>1698</v>
      </c>
    </row>
    <row r="208" spans="1:4">
      <c r="A208" s="3">
        <v>207</v>
      </c>
      <c r="B208" s="4" t="s">
        <v>1570</v>
      </c>
      <c r="C208" s="4" t="s">
        <v>406</v>
      </c>
      <c r="D208" s="4" t="s">
        <v>1699</v>
      </c>
    </row>
    <row r="209" spans="1:4">
      <c r="A209" s="3">
        <v>208</v>
      </c>
      <c r="B209" s="4" t="s">
        <v>1570</v>
      </c>
      <c r="C209" s="4" t="s">
        <v>407</v>
      </c>
      <c r="D209" s="4" t="s">
        <v>1700</v>
      </c>
    </row>
    <row r="210" spans="1:4">
      <c r="A210" s="3">
        <v>209</v>
      </c>
      <c r="B210" s="4" t="s">
        <v>1570</v>
      </c>
      <c r="C210" s="4" t="s">
        <v>407</v>
      </c>
      <c r="D210" s="4" t="s">
        <v>1701</v>
      </c>
    </row>
    <row r="211" spans="1:4">
      <c r="A211" s="3">
        <v>210</v>
      </c>
      <c r="B211" s="4" t="s">
        <v>1570</v>
      </c>
      <c r="C211" s="4" t="s">
        <v>408</v>
      </c>
      <c r="D211" s="4" t="s">
        <v>1702</v>
      </c>
    </row>
    <row r="212" spans="1:4">
      <c r="A212" s="3">
        <v>211</v>
      </c>
      <c r="B212" s="4" t="s">
        <v>1570</v>
      </c>
      <c r="C212" s="4" t="s">
        <v>408</v>
      </c>
      <c r="D212" s="4" t="s">
        <v>1703</v>
      </c>
    </row>
    <row r="213" spans="1:4">
      <c r="A213" s="3">
        <v>212</v>
      </c>
      <c r="B213" s="4" t="s">
        <v>1570</v>
      </c>
      <c r="C213" s="4" t="s">
        <v>408</v>
      </c>
      <c r="D213" s="4" t="s">
        <v>1704</v>
      </c>
    </row>
    <row r="214" spans="1:4">
      <c r="A214" s="3">
        <v>213</v>
      </c>
      <c r="B214" s="4" t="s">
        <v>1570</v>
      </c>
      <c r="C214" s="4" t="s">
        <v>408</v>
      </c>
      <c r="D214" s="4" t="s">
        <v>1705</v>
      </c>
    </row>
    <row r="215" spans="1:4">
      <c r="A215" s="3">
        <v>214</v>
      </c>
      <c r="B215" s="4" t="s">
        <v>1570</v>
      </c>
      <c r="C215" s="4" t="s">
        <v>408</v>
      </c>
      <c r="D215" s="4" t="s">
        <v>1706</v>
      </c>
    </row>
    <row r="216" spans="1:4">
      <c r="A216" s="3">
        <v>215</v>
      </c>
      <c r="B216" s="4" t="s">
        <v>1570</v>
      </c>
      <c r="C216" s="4" t="s">
        <v>408</v>
      </c>
      <c r="D216" s="4" t="s">
        <v>1707</v>
      </c>
    </row>
    <row r="217" spans="1:4">
      <c r="A217" s="3">
        <v>216</v>
      </c>
      <c r="B217" s="4" t="s">
        <v>1570</v>
      </c>
      <c r="C217" s="4" t="s">
        <v>408</v>
      </c>
      <c r="D217" s="4" t="s">
        <v>1708</v>
      </c>
    </row>
    <row r="218" spans="1:4">
      <c r="A218" s="3">
        <v>217</v>
      </c>
      <c r="B218" s="4" t="s">
        <v>1570</v>
      </c>
      <c r="C218" s="4" t="s">
        <v>408</v>
      </c>
      <c r="D218" s="4" t="s">
        <v>1709</v>
      </c>
    </row>
    <row r="219" spans="1:4">
      <c r="A219" s="3">
        <v>218</v>
      </c>
      <c r="B219" s="4" t="s">
        <v>1570</v>
      </c>
      <c r="C219" s="4" t="s">
        <v>409</v>
      </c>
      <c r="D219" s="4" t="s">
        <v>1710</v>
      </c>
    </row>
    <row r="220" spans="1:4">
      <c r="A220" s="3">
        <v>219</v>
      </c>
      <c r="B220" s="4" t="s">
        <v>1570</v>
      </c>
      <c r="C220" s="4" t="s">
        <v>409</v>
      </c>
      <c r="D220" s="4" t="s">
        <v>1711</v>
      </c>
    </row>
    <row r="221" spans="1:4">
      <c r="A221" s="3">
        <v>220</v>
      </c>
      <c r="B221" s="4" t="s">
        <v>1570</v>
      </c>
      <c r="C221" s="4" t="s">
        <v>409</v>
      </c>
      <c r="D221" s="4" t="s">
        <v>1712</v>
      </c>
    </row>
    <row r="222" spans="1:4">
      <c r="A222" s="3">
        <v>221</v>
      </c>
      <c r="B222" s="4" t="s">
        <v>1570</v>
      </c>
      <c r="C222" s="4" t="s">
        <v>409</v>
      </c>
      <c r="D222" s="4" t="s">
        <v>1713</v>
      </c>
    </row>
    <row r="223" spans="1:4">
      <c r="A223" s="3">
        <v>222</v>
      </c>
      <c r="B223" s="4" t="s">
        <v>1570</v>
      </c>
      <c r="C223" s="4" t="s">
        <v>409</v>
      </c>
      <c r="D223" s="4" t="s">
        <v>1714</v>
      </c>
    </row>
    <row r="224" spans="1:4">
      <c r="A224" s="3">
        <v>223</v>
      </c>
      <c r="B224" s="4" t="s">
        <v>1570</v>
      </c>
      <c r="C224" s="4" t="s">
        <v>409</v>
      </c>
      <c r="D224" s="4" t="s">
        <v>1715</v>
      </c>
    </row>
    <row r="225" spans="1:4">
      <c r="A225" s="3">
        <v>224</v>
      </c>
      <c r="B225" s="4" t="s">
        <v>1570</v>
      </c>
      <c r="C225" s="4" t="s">
        <v>409</v>
      </c>
      <c r="D225" s="4" t="s">
        <v>1716</v>
      </c>
    </row>
    <row r="226" spans="1:4">
      <c r="A226" s="3">
        <v>225</v>
      </c>
      <c r="B226" s="4" t="s">
        <v>1570</v>
      </c>
      <c r="C226" s="4" t="s">
        <v>410</v>
      </c>
      <c r="D226" s="4" t="s">
        <v>1717</v>
      </c>
    </row>
    <row r="227" spans="1:4">
      <c r="A227" s="3">
        <v>226</v>
      </c>
      <c r="B227" s="4" t="s">
        <v>1570</v>
      </c>
      <c r="C227" s="4" t="s">
        <v>410</v>
      </c>
      <c r="D227" s="4" t="s">
        <v>1718</v>
      </c>
    </row>
    <row r="228" spans="1:4">
      <c r="A228" s="3">
        <v>227</v>
      </c>
      <c r="B228" s="4" t="s">
        <v>1570</v>
      </c>
      <c r="C228" s="4" t="s">
        <v>410</v>
      </c>
      <c r="D228" s="4" t="s">
        <v>1719</v>
      </c>
    </row>
    <row r="229" spans="1:4">
      <c r="A229" s="3">
        <v>228</v>
      </c>
      <c r="B229" s="4" t="s">
        <v>1570</v>
      </c>
      <c r="C229" s="4" t="s">
        <v>410</v>
      </c>
      <c r="D229" s="4" t="s">
        <v>1720</v>
      </c>
    </row>
    <row r="230" spans="1:4">
      <c r="A230" s="3">
        <v>229</v>
      </c>
      <c r="B230" s="4" t="s">
        <v>1570</v>
      </c>
      <c r="C230" s="4" t="s">
        <v>411</v>
      </c>
      <c r="D230" s="4" t="s">
        <v>1721</v>
      </c>
    </row>
    <row r="231" spans="1:4">
      <c r="A231" s="3">
        <v>230</v>
      </c>
      <c r="B231" s="4" t="s">
        <v>1570</v>
      </c>
      <c r="C231" s="4" t="s">
        <v>411</v>
      </c>
      <c r="D231" s="4" t="s">
        <v>1722</v>
      </c>
    </row>
    <row r="232" spans="1:4">
      <c r="A232" s="3">
        <v>231</v>
      </c>
      <c r="B232" s="4" t="s">
        <v>1570</v>
      </c>
      <c r="C232" s="4" t="s">
        <v>411</v>
      </c>
      <c r="D232" s="4" t="s">
        <v>1723</v>
      </c>
    </row>
    <row r="233" spans="1:4">
      <c r="A233" s="3">
        <v>232</v>
      </c>
      <c r="B233" s="4" t="s">
        <v>1570</v>
      </c>
      <c r="C233" s="4" t="s">
        <v>411</v>
      </c>
      <c r="D233" s="4" t="s">
        <v>1724</v>
      </c>
    </row>
    <row r="234" spans="1:4">
      <c r="A234" s="3">
        <v>233</v>
      </c>
      <c r="B234" s="4" t="s">
        <v>1570</v>
      </c>
      <c r="C234" s="4" t="s">
        <v>411</v>
      </c>
      <c r="D234" s="4" t="s">
        <v>1725</v>
      </c>
    </row>
    <row r="235" spans="1:4">
      <c r="A235" s="3">
        <v>234</v>
      </c>
      <c r="B235" s="4" t="s">
        <v>1570</v>
      </c>
      <c r="C235" s="4" t="s">
        <v>412</v>
      </c>
      <c r="D235" s="4" t="s">
        <v>1726</v>
      </c>
    </row>
    <row r="236" spans="1:4">
      <c r="A236" s="3">
        <v>235</v>
      </c>
      <c r="B236" s="4" t="s">
        <v>1570</v>
      </c>
      <c r="C236" s="4" t="s">
        <v>413</v>
      </c>
      <c r="D236" s="4" t="s">
        <v>1727</v>
      </c>
    </row>
    <row r="237" spans="1:4">
      <c r="A237" s="3">
        <v>236</v>
      </c>
      <c r="B237" s="4" t="s">
        <v>1570</v>
      </c>
      <c r="C237" s="4" t="s">
        <v>413</v>
      </c>
      <c r="D237" s="4" t="s">
        <v>1728</v>
      </c>
    </row>
    <row r="238" spans="1:4">
      <c r="A238" s="3">
        <v>237</v>
      </c>
      <c r="B238" s="4" t="s">
        <v>1570</v>
      </c>
      <c r="C238" s="4" t="s">
        <v>413</v>
      </c>
      <c r="D238" s="4" t="s">
        <v>1729</v>
      </c>
    </row>
    <row r="239" spans="1:4">
      <c r="A239" s="3">
        <v>238</v>
      </c>
      <c r="B239" s="4" t="s">
        <v>1570</v>
      </c>
      <c r="C239" s="4" t="s">
        <v>413</v>
      </c>
      <c r="D239" s="4" t="s">
        <v>1730</v>
      </c>
    </row>
    <row r="240" spans="1:4">
      <c r="A240" s="3">
        <v>239</v>
      </c>
      <c r="B240" s="4" t="s">
        <v>1570</v>
      </c>
      <c r="C240" s="4" t="s">
        <v>413</v>
      </c>
      <c r="D240" s="4" t="s">
        <v>1731</v>
      </c>
    </row>
    <row r="241" spans="1:4">
      <c r="A241" s="3">
        <v>240</v>
      </c>
      <c r="B241" s="4" t="s">
        <v>1570</v>
      </c>
      <c r="C241" s="4" t="s">
        <v>413</v>
      </c>
      <c r="D241" s="4" t="s">
        <v>1732</v>
      </c>
    </row>
    <row r="242" spans="1:4">
      <c r="A242" s="3">
        <v>241</v>
      </c>
      <c r="B242" s="4" t="s">
        <v>1570</v>
      </c>
      <c r="C242" s="4" t="s">
        <v>413</v>
      </c>
      <c r="D242" s="4" t="s">
        <v>1733</v>
      </c>
    </row>
    <row r="243" spans="1:4">
      <c r="A243" s="3">
        <v>242</v>
      </c>
      <c r="B243" s="4" t="s">
        <v>1570</v>
      </c>
      <c r="C243" s="4" t="s">
        <v>413</v>
      </c>
      <c r="D243" s="4" t="s">
        <v>1734</v>
      </c>
    </row>
    <row r="244" spans="1:4">
      <c r="A244" s="3">
        <v>243</v>
      </c>
      <c r="B244" s="4" t="s">
        <v>1570</v>
      </c>
      <c r="C244" s="4" t="s">
        <v>414</v>
      </c>
      <c r="D244" s="4" t="s">
        <v>1735</v>
      </c>
    </row>
    <row r="245" spans="1:4">
      <c r="A245" s="3">
        <v>244</v>
      </c>
      <c r="B245" s="4" t="s">
        <v>1570</v>
      </c>
      <c r="C245" s="4" t="s">
        <v>414</v>
      </c>
      <c r="D245" s="4" t="s">
        <v>1736</v>
      </c>
    </row>
    <row r="246" spans="1:4">
      <c r="A246" s="3">
        <v>245</v>
      </c>
      <c r="B246" s="4" t="s">
        <v>1570</v>
      </c>
      <c r="C246" s="4" t="s">
        <v>414</v>
      </c>
      <c r="D246" s="4" t="s">
        <v>1737</v>
      </c>
    </row>
    <row r="247" spans="1:4">
      <c r="A247" s="3">
        <v>246</v>
      </c>
      <c r="B247" s="4" t="s">
        <v>1570</v>
      </c>
      <c r="C247" s="4" t="s">
        <v>414</v>
      </c>
      <c r="D247" s="4" t="s">
        <v>1738</v>
      </c>
    </row>
    <row r="248" spans="1:4">
      <c r="A248" s="3">
        <v>247</v>
      </c>
      <c r="B248" s="4" t="s">
        <v>1570</v>
      </c>
      <c r="C248" s="4" t="s">
        <v>414</v>
      </c>
      <c r="D248" s="4" t="s">
        <v>1739</v>
      </c>
    </row>
    <row r="249" spans="1:4">
      <c r="A249" s="3">
        <v>248</v>
      </c>
      <c r="B249" s="4" t="s">
        <v>1570</v>
      </c>
      <c r="C249" s="4" t="s">
        <v>414</v>
      </c>
      <c r="D249" s="4" t="s">
        <v>1740</v>
      </c>
    </row>
    <row r="250" spans="1:4">
      <c r="A250" s="3">
        <v>249</v>
      </c>
      <c r="B250" s="4" t="s">
        <v>1570</v>
      </c>
      <c r="C250" s="4" t="s">
        <v>414</v>
      </c>
      <c r="D250" s="4" t="s">
        <v>1741</v>
      </c>
    </row>
    <row r="251" spans="1:4">
      <c r="A251" s="3">
        <v>250</v>
      </c>
      <c r="B251" s="4" t="s">
        <v>1570</v>
      </c>
      <c r="C251" s="4" t="s">
        <v>414</v>
      </c>
      <c r="D251" s="4" t="s">
        <v>1742</v>
      </c>
    </row>
    <row r="252" spans="1:4">
      <c r="A252" s="3">
        <v>251</v>
      </c>
      <c r="B252" s="4" t="s">
        <v>1570</v>
      </c>
      <c r="C252" s="4" t="s">
        <v>414</v>
      </c>
      <c r="D252" s="4" t="s">
        <v>1743</v>
      </c>
    </row>
    <row r="253" spans="1:4">
      <c r="A253" s="3">
        <v>252</v>
      </c>
      <c r="B253" s="4" t="s">
        <v>1570</v>
      </c>
      <c r="C253" s="4" t="s">
        <v>414</v>
      </c>
      <c r="D253" s="4" t="s">
        <v>1744</v>
      </c>
    </row>
    <row r="254" spans="1:4">
      <c r="A254" s="3">
        <v>253</v>
      </c>
      <c r="B254" s="4" t="s">
        <v>1570</v>
      </c>
      <c r="C254" s="4" t="s">
        <v>414</v>
      </c>
      <c r="D254" s="4" t="s">
        <v>1745</v>
      </c>
    </row>
    <row r="255" spans="1:4">
      <c r="A255" s="3">
        <v>254</v>
      </c>
      <c r="B255" s="4" t="s">
        <v>1570</v>
      </c>
      <c r="C255" s="4" t="s">
        <v>414</v>
      </c>
      <c r="D255" s="4" t="s">
        <v>1746</v>
      </c>
    </row>
    <row r="256" spans="1:4">
      <c r="A256" s="3">
        <v>255</v>
      </c>
      <c r="B256" s="4" t="s">
        <v>1570</v>
      </c>
      <c r="C256" s="4" t="s">
        <v>414</v>
      </c>
      <c r="D256" s="4" t="s">
        <v>1747</v>
      </c>
    </row>
    <row r="257" spans="1:4">
      <c r="A257" s="3">
        <v>256</v>
      </c>
      <c r="B257" s="4" t="s">
        <v>1570</v>
      </c>
      <c r="C257" s="4" t="s">
        <v>414</v>
      </c>
      <c r="D257" s="4" t="s">
        <v>1748</v>
      </c>
    </row>
    <row r="258" spans="1:4">
      <c r="A258" s="3">
        <v>257</v>
      </c>
      <c r="B258" s="4" t="s">
        <v>1570</v>
      </c>
      <c r="C258" s="4" t="s">
        <v>414</v>
      </c>
      <c r="D258" s="4" t="s">
        <v>1749</v>
      </c>
    </row>
    <row r="259" spans="1:4">
      <c r="A259" s="3">
        <v>258</v>
      </c>
      <c r="B259" s="4" t="s">
        <v>1570</v>
      </c>
      <c r="C259" s="4" t="s">
        <v>415</v>
      </c>
      <c r="D259" s="4" t="s">
        <v>1541</v>
      </c>
    </row>
    <row r="260" spans="1:4">
      <c r="A260" s="3">
        <v>259</v>
      </c>
      <c r="B260" s="4" t="s">
        <v>1570</v>
      </c>
      <c r="C260" s="4" t="s">
        <v>415</v>
      </c>
      <c r="D260" s="4" t="s">
        <v>1750</v>
      </c>
    </row>
    <row r="261" spans="1:4">
      <c r="A261" s="3">
        <v>260</v>
      </c>
      <c r="B261" s="4" t="s">
        <v>1570</v>
      </c>
      <c r="C261" s="4" t="s">
        <v>416</v>
      </c>
      <c r="D261" s="4" t="s">
        <v>1751</v>
      </c>
    </row>
    <row r="262" spans="1:4">
      <c r="A262" s="3">
        <v>261</v>
      </c>
      <c r="B262" s="4" t="s">
        <v>1570</v>
      </c>
      <c r="C262" s="4" t="s">
        <v>416</v>
      </c>
      <c r="D262" s="4" t="s">
        <v>1752</v>
      </c>
    </row>
    <row r="263" spans="1:4">
      <c r="A263" s="3">
        <v>262</v>
      </c>
      <c r="B263" s="4" t="s">
        <v>1570</v>
      </c>
      <c r="C263" s="4" t="s">
        <v>416</v>
      </c>
      <c r="D263" s="4" t="s">
        <v>1753</v>
      </c>
    </row>
    <row r="264" spans="1:4">
      <c r="A264" s="3">
        <v>263</v>
      </c>
      <c r="B264" s="4" t="s">
        <v>1570</v>
      </c>
      <c r="C264" s="4" t="s">
        <v>416</v>
      </c>
      <c r="D264" s="4" t="s">
        <v>1754</v>
      </c>
    </row>
    <row r="265" spans="1:4">
      <c r="A265" s="3">
        <v>264</v>
      </c>
      <c r="B265" s="4" t="s">
        <v>1570</v>
      </c>
      <c r="C265" s="4" t="s">
        <v>416</v>
      </c>
      <c r="D265" s="4" t="s">
        <v>1755</v>
      </c>
    </row>
    <row r="266" spans="1:4">
      <c r="A266" s="3">
        <v>265</v>
      </c>
      <c r="B266" s="4" t="s">
        <v>1570</v>
      </c>
      <c r="C266" s="4" t="s">
        <v>416</v>
      </c>
      <c r="D266" s="4" t="s">
        <v>1756</v>
      </c>
    </row>
    <row r="267" spans="1:4">
      <c r="A267" s="3">
        <v>266</v>
      </c>
      <c r="B267" s="4" t="s">
        <v>1570</v>
      </c>
      <c r="C267" s="4" t="s">
        <v>416</v>
      </c>
      <c r="D267" s="4" t="s">
        <v>1757</v>
      </c>
    </row>
    <row r="268" spans="1:4">
      <c r="A268" s="3">
        <v>267</v>
      </c>
      <c r="B268" s="4" t="s">
        <v>1570</v>
      </c>
      <c r="C268" s="4" t="s">
        <v>416</v>
      </c>
      <c r="D268" s="4" t="s">
        <v>1758</v>
      </c>
    </row>
    <row r="269" spans="1:4">
      <c r="A269" s="3">
        <v>268</v>
      </c>
      <c r="B269" s="4" t="s">
        <v>1570</v>
      </c>
      <c r="C269" s="4" t="s">
        <v>416</v>
      </c>
      <c r="D269" s="4" t="s">
        <v>1759</v>
      </c>
    </row>
    <row r="270" spans="1:4">
      <c r="A270" s="3">
        <v>269</v>
      </c>
      <c r="B270" s="4" t="s">
        <v>1570</v>
      </c>
      <c r="C270" s="4" t="s">
        <v>416</v>
      </c>
      <c r="D270" s="4" t="s">
        <v>1760</v>
      </c>
    </row>
    <row r="271" spans="1:4">
      <c r="A271" s="3">
        <v>270</v>
      </c>
      <c r="B271" s="4" t="s">
        <v>1570</v>
      </c>
      <c r="C271" s="4" t="s">
        <v>416</v>
      </c>
      <c r="D271" s="4" t="s">
        <v>1761</v>
      </c>
    </row>
    <row r="272" spans="1:4">
      <c r="A272" s="3">
        <v>271</v>
      </c>
      <c r="B272" s="4" t="s">
        <v>1570</v>
      </c>
      <c r="C272" s="4" t="s">
        <v>416</v>
      </c>
      <c r="D272" s="4" t="s">
        <v>1762</v>
      </c>
    </row>
    <row r="273" spans="1:4">
      <c r="A273" s="3">
        <v>272</v>
      </c>
      <c r="B273" s="4" t="s">
        <v>1570</v>
      </c>
      <c r="C273" s="4" t="s">
        <v>417</v>
      </c>
      <c r="D273" s="4" t="s">
        <v>1763</v>
      </c>
    </row>
    <row r="274" spans="1:4">
      <c r="A274" s="3">
        <v>273</v>
      </c>
      <c r="B274" s="4" t="s">
        <v>1570</v>
      </c>
      <c r="C274" s="4" t="s">
        <v>417</v>
      </c>
      <c r="D274" s="4" t="s">
        <v>1764</v>
      </c>
    </row>
    <row r="275" spans="1:4">
      <c r="A275" s="3">
        <v>274</v>
      </c>
      <c r="B275" s="4" t="s">
        <v>1570</v>
      </c>
      <c r="C275" s="4" t="s">
        <v>417</v>
      </c>
      <c r="D275" s="4" t="s">
        <v>1765</v>
      </c>
    </row>
    <row r="276" spans="1:4">
      <c r="A276" s="3">
        <v>275</v>
      </c>
      <c r="B276" s="4" t="s">
        <v>1570</v>
      </c>
      <c r="C276" s="4" t="s">
        <v>417</v>
      </c>
      <c r="D276" s="4" t="s">
        <v>1766</v>
      </c>
    </row>
    <row r="277" spans="1:4">
      <c r="A277" s="3">
        <v>276</v>
      </c>
      <c r="B277" s="4" t="s">
        <v>1570</v>
      </c>
      <c r="C277" s="4" t="s">
        <v>418</v>
      </c>
      <c r="D277" s="4" t="s">
        <v>1555</v>
      </c>
    </row>
    <row r="278" spans="1:4">
      <c r="A278" s="3">
        <v>277</v>
      </c>
      <c r="B278" s="4" t="s">
        <v>1570</v>
      </c>
      <c r="C278" s="4" t="s">
        <v>418</v>
      </c>
      <c r="D278" s="4" t="s">
        <v>1551</v>
      </c>
    </row>
    <row r="279" spans="1:4">
      <c r="A279" s="3">
        <v>278</v>
      </c>
      <c r="B279" s="4" t="s">
        <v>1570</v>
      </c>
      <c r="C279" s="4" t="s">
        <v>418</v>
      </c>
      <c r="D279" s="4" t="s">
        <v>1767</v>
      </c>
    </row>
    <row r="280" spans="1:4">
      <c r="A280" s="3">
        <v>279</v>
      </c>
      <c r="B280" s="4" t="s">
        <v>1570</v>
      </c>
      <c r="C280" s="4" t="s">
        <v>418</v>
      </c>
      <c r="D280" s="4" t="s">
        <v>1768</v>
      </c>
    </row>
    <row r="281" spans="1:4">
      <c r="A281" s="3">
        <v>280</v>
      </c>
      <c r="B281" s="4" t="s">
        <v>1570</v>
      </c>
      <c r="C281" s="4" t="s">
        <v>418</v>
      </c>
      <c r="D281" s="4" t="s">
        <v>1769</v>
      </c>
    </row>
    <row r="282" spans="1:4">
      <c r="A282" s="3">
        <v>281</v>
      </c>
      <c r="B282" s="4" t="s">
        <v>1570</v>
      </c>
      <c r="C282" s="4" t="s">
        <v>418</v>
      </c>
      <c r="D282" s="4" t="s">
        <v>1770</v>
      </c>
    </row>
    <row r="283" spans="1:4">
      <c r="A283" s="3">
        <v>282</v>
      </c>
      <c r="B283" s="4" t="s">
        <v>1570</v>
      </c>
      <c r="C283" s="4" t="s">
        <v>419</v>
      </c>
      <c r="D283" s="4" t="s">
        <v>1771</v>
      </c>
    </row>
    <row r="284" spans="1:4">
      <c r="A284" s="3">
        <v>283</v>
      </c>
      <c r="B284" s="4" t="s">
        <v>1570</v>
      </c>
      <c r="C284" s="4" t="s">
        <v>419</v>
      </c>
      <c r="D284" s="4" t="s">
        <v>1772</v>
      </c>
    </row>
    <row r="285" spans="1:4">
      <c r="A285" s="3">
        <v>284</v>
      </c>
      <c r="B285" s="4" t="s">
        <v>1570</v>
      </c>
      <c r="C285" s="4" t="s">
        <v>419</v>
      </c>
      <c r="D285" s="4" t="s">
        <v>1773</v>
      </c>
    </row>
    <row r="286" spans="1:4">
      <c r="A286" s="3">
        <v>285</v>
      </c>
      <c r="B286" s="4" t="s">
        <v>1570</v>
      </c>
      <c r="C286" s="4" t="s">
        <v>419</v>
      </c>
      <c r="D286" s="4" t="s">
        <v>1774</v>
      </c>
    </row>
    <row r="287" spans="1:4">
      <c r="A287" s="3">
        <v>286</v>
      </c>
      <c r="B287" s="4" t="s">
        <v>1570</v>
      </c>
      <c r="C287" s="4" t="s">
        <v>419</v>
      </c>
      <c r="D287" s="4" t="s">
        <v>1775</v>
      </c>
    </row>
    <row r="288" spans="1:4">
      <c r="A288" s="3">
        <v>287</v>
      </c>
      <c r="B288" s="4" t="s">
        <v>1570</v>
      </c>
      <c r="C288" s="4" t="s">
        <v>419</v>
      </c>
      <c r="D288" s="4" t="s">
        <v>1776</v>
      </c>
    </row>
    <row r="289" spans="1:4">
      <c r="A289" s="3">
        <v>288</v>
      </c>
      <c r="B289" s="4" t="s">
        <v>1570</v>
      </c>
      <c r="C289" s="4" t="s">
        <v>419</v>
      </c>
      <c r="D289" s="4" t="s">
        <v>1777</v>
      </c>
    </row>
    <row r="290" spans="1:4">
      <c r="A290" s="3">
        <v>289</v>
      </c>
      <c r="B290" s="4" t="s">
        <v>1570</v>
      </c>
      <c r="C290" s="4" t="s">
        <v>419</v>
      </c>
      <c r="D290" s="4" t="s">
        <v>1778</v>
      </c>
    </row>
    <row r="291" spans="1:4">
      <c r="A291" s="3">
        <v>290</v>
      </c>
      <c r="B291" s="4" t="s">
        <v>1570</v>
      </c>
      <c r="C291" s="4" t="s">
        <v>419</v>
      </c>
      <c r="D291" s="4" t="s">
        <v>1779</v>
      </c>
    </row>
    <row r="292" spans="1:4">
      <c r="A292" s="3">
        <v>291</v>
      </c>
      <c r="B292" s="4" t="s">
        <v>1570</v>
      </c>
      <c r="C292" s="4" t="s">
        <v>420</v>
      </c>
      <c r="D292" s="4" t="s">
        <v>1780</v>
      </c>
    </row>
    <row r="293" spans="1:4">
      <c r="A293" s="3">
        <v>292</v>
      </c>
      <c r="B293" s="4" t="s">
        <v>1570</v>
      </c>
      <c r="C293" s="4" t="s">
        <v>420</v>
      </c>
      <c r="D293" s="4" t="s">
        <v>1552</v>
      </c>
    </row>
    <row r="294" spans="1:4">
      <c r="A294" s="3">
        <v>293</v>
      </c>
      <c r="B294" s="4" t="s">
        <v>1570</v>
      </c>
      <c r="C294" s="4" t="s">
        <v>420</v>
      </c>
      <c r="D294" s="4" t="s">
        <v>1781</v>
      </c>
    </row>
    <row r="295" spans="1:4">
      <c r="A295" s="3">
        <v>294</v>
      </c>
      <c r="B295" s="4" t="s">
        <v>1570</v>
      </c>
      <c r="C295" s="4" t="s">
        <v>420</v>
      </c>
      <c r="D295" s="4" t="s">
        <v>1782</v>
      </c>
    </row>
    <row r="296" spans="1:4">
      <c r="A296" s="3">
        <v>295</v>
      </c>
      <c r="B296" s="4" t="s">
        <v>1570</v>
      </c>
      <c r="C296" s="4" t="s">
        <v>420</v>
      </c>
      <c r="D296" s="4" t="s">
        <v>1783</v>
      </c>
    </row>
    <row r="297" spans="1:4">
      <c r="A297" s="3">
        <v>296</v>
      </c>
      <c r="B297" s="4" t="s">
        <v>1570</v>
      </c>
      <c r="C297" s="4" t="s">
        <v>420</v>
      </c>
      <c r="D297" s="4" t="s">
        <v>1784</v>
      </c>
    </row>
    <row r="298" spans="1:4">
      <c r="A298" s="3">
        <v>297</v>
      </c>
      <c r="B298" s="4" t="s">
        <v>1570</v>
      </c>
      <c r="C298" s="4" t="s">
        <v>420</v>
      </c>
      <c r="D298" s="4" t="s">
        <v>1785</v>
      </c>
    </row>
    <row r="299" spans="1:4">
      <c r="A299" s="3">
        <v>298</v>
      </c>
      <c r="B299" s="4" t="s">
        <v>1570</v>
      </c>
      <c r="C299" s="4" t="s">
        <v>388</v>
      </c>
      <c r="D299" s="4" t="s">
        <v>1569</v>
      </c>
    </row>
    <row r="300" spans="1:4">
      <c r="A300" s="3">
        <v>299</v>
      </c>
      <c r="B300" s="4" t="s">
        <v>421</v>
      </c>
      <c r="C300" s="4" t="s">
        <v>422</v>
      </c>
      <c r="D300" s="4" t="s">
        <v>473</v>
      </c>
    </row>
    <row r="301" spans="1:4">
      <c r="A301" s="3">
        <v>300</v>
      </c>
      <c r="B301" s="4" t="s">
        <v>421</v>
      </c>
      <c r="C301" s="4" t="s">
        <v>422</v>
      </c>
      <c r="D301" s="4" t="s">
        <v>1786</v>
      </c>
    </row>
    <row r="302" spans="1:4">
      <c r="A302" s="3">
        <v>301</v>
      </c>
      <c r="B302" s="4" t="s">
        <v>421</v>
      </c>
      <c r="C302" s="4" t="s">
        <v>422</v>
      </c>
      <c r="D302" s="4" t="s">
        <v>1787</v>
      </c>
    </row>
    <row r="303" spans="1:4">
      <c r="A303" s="3">
        <v>302</v>
      </c>
      <c r="B303" s="4" t="s">
        <v>421</v>
      </c>
      <c r="C303" s="4" t="s">
        <v>389</v>
      </c>
      <c r="D303" s="4" t="s">
        <v>474</v>
      </c>
    </row>
    <row r="304" spans="1:4">
      <c r="A304" s="3">
        <v>303</v>
      </c>
      <c r="B304" s="4" t="s">
        <v>421</v>
      </c>
      <c r="C304" s="4" t="s">
        <v>389</v>
      </c>
      <c r="D304" s="4" t="s">
        <v>1788</v>
      </c>
    </row>
    <row r="305" spans="1:4">
      <c r="A305" s="3">
        <v>304</v>
      </c>
      <c r="B305" s="4" t="s">
        <v>421</v>
      </c>
      <c r="C305" s="4" t="s">
        <v>389</v>
      </c>
      <c r="D305" s="4" t="s">
        <v>1789</v>
      </c>
    </row>
    <row r="306" spans="1:4">
      <c r="A306" s="3">
        <v>305</v>
      </c>
      <c r="B306" s="4" t="s">
        <v>421</v>
      </c>
      <c r="C306" s="4" t="s">
        <v>389</v>
      </c>
      <c r="D306" s="4" t="s">
        <v>1790</v>
      </c>
    </row>
    <row r="307" spans="1:4">
      <c r="A307" s="3">
        <v>306</v>
      </c>
      <c r="B307" s="4" t="s">
        <v>421</v>
      </c>
      <c r="C307" s="4" t="s">
        <v>389</v>
      </c>
      <c r="D307" s="4" t="s">
        <v>1791</v>
      </c>
    </row>
    <row r="308" spans="1:4">
      <c r="A308" s="3">
        <v>307</v>
      </c>
      <c r="B308" s="4" t="s">
        <v>421</v>
      </c>
      <c r="C308" s="4" t="s">
        <v>389</v>
      </c>
      <c r="D308" s="4" t="s">
        <v>1792</v>
      </c>
    </row>
    <row r="309" spans="1:4">
      <c r="A309" s="3">
        <v>308</v>
      </c>
      <c r="B309" s="4" t="s">
        <v>421</v>
      </c>
      <c r="C309" s="4" t="s">
        <v>389</v>
      </c>
      <c r="D309" s="4" t="s">
        <v>1793</v>
      </c>
    </row>
    <row r="310" spans="1:4">
      <c r="A310" s="3">
        <v>309</v>
      </c>
      <c r="B310" s="4" t="s">
        <v>421</v>
      </c>
      <c r="C310" s="4" t="s">
        <v>423</v>
      </c>
      <c r="D310" s="4" t="s">
        <v>475</v>
      </c>
    </row>
    <row r="311" spans="1:4">
      <c r="A311" s="3">
        <v>310</v>
      </c>
      <c r="B311" s="4" t="s">
        <v>421</v>
      </c>
      <c r="C311" s="4" t="s">
        <v>424</v>
      </c>
      <c r="D311" s="4" t="s">
        <v>1591</v>
      </c>
    </row>
    <row r="312" spans="1:4">
      <c r="A312" s="3">
        <v>311</v>
      </c>
      <c r="B312" s="4" t="s">
        <v>421</v>
      </c>
      <c r="C312" s="4" t="s">
        <v>424</v>
      </c>
      <c r="D312" s="4" t="s">
        <v>1794</v>
      </c>
    </row>
    <row r="313" spans="1:4">
      <c r="A313" s="3">
        <v>312</v>
      </c>
      <c r="B313" s="4" t="s">
        <v>421</v>
      </c>
      <c r="C313" s="4" t="s">
        <v>424</v>
      </c>
      <c r="D313" s="4" t="s">
        <v>1795</v>
      </c>
    </row>
    <row r="314" spans="1:4">
      <c r="A314" s="3">
        <v>313</v>
      </c>
      <c r="B314" s="4" t="s">
        <v>421</v>
      </c>
      <c r="C314" s="4" t="s">
        <v>424</v>
      </c>
      <c r="D314" s="4" t="s">
        <v>289</v>
      </c>
    </row>
    <row r="315" spans="1:4">
      <c r="A315" s="3">
        <v>314</v>
      </c>
      <c r="B315" s="4" t="s">
        <v>421</v>
      </c>
      <c r="C315" s="4" t="s">
        <v>424</v>
      </c>
      <c r="D315" s="4" t="s">
        <v>1796</v>
      </c>
    </row>
    <row r="316" spans="1:4">
      <c r="A316" s="3">
        <v>315</v>
      </c>
      <c r="B316" s="4" t="s">
        <v>421</v>
      </c>
      <c r="C316" s="4" t="s">
        <v>425</v>
      </c>
      <c r="D316" s="4" t="s">
        <v>477</v>
      </c>
    </row>
    <row r="317" spans="1:4">
      <c r="A317" s="3">
        <v>316</v>
      </c>
      <c r="B317" s="4" t="s">
        <v>421</v>
      </c>
      <c r="C317" s="4" t="s">
        <v>425</v>
      </c>
      <c r="D317" s="4" t="s">
        <v>1797</v>
      </c>
    </row>
    <row r="318" spans="1:4">
      <c r="A318" s="3">
        <v>317</v>
      </c>
      <c r="B318" s="4" t="s">
        <v>421</v>
      </c>
      <c r="C318" s="4" t="s">
        <v>425</v>
      </c>
      <c r="D318" s="4" t="s">
        <v>1574</v>
      </c>
    </row>
    <row r="319" spans="1:4">
      <c r="A319" s="3">
        <v>318</v>
      </c>
      <c r="B319" s="4" t="s">
        <v>421</v>
      </c>
      <c r="C319" s="4" t="s">
        <v>425</v>
      </c>
      <c r="D319" s="4" t="s">
        <v>1573</v>
      </c>
    </row>
    <row r="320" spans="1:4">
      <c r="A320" s="3">
        <v>319</v>
      </c>
      <c r="B320" s="4" t="s">
        <v>421</v>
      </c>
      <c r="C320" s="4" t="s">
        <v>425</v>
      </c>
      <c r="D320" s="4" t="s">
        <v>1575</v>
      </c>
    </row>
    <row r="321" spans="1:4">
      <c r="A321" s="3">
        <v>320</v>
      </c>
      <c r="B321" s="4" t="s">
        <v>421</v>
      </c>
      <c r="C321" s="4" t="s">
        <v>425</v>
      </c>
      <c r="D321" s="4" t="s">
        <v>1798</v>
      </c>
    </row>
    <row r="322" spans="1:4">
      <c r="A322" s="3">
        <v>321</v>
      </c>
      <c r="B322" s="4" t="s">
        <v>421</v>
      </c>
      <c r="C322" s="4" t="s">
        <v>425</v>
      </c>
      <c r="D322" s="4" t="s">
        <v>1577</v>
      </c>
    </row>
    <row r="323" spans="1:4">
      <c r="A323" s="3">
        <v>322</v>
      </c>
      <c r="B323" s="4" t="s">
        <v>421</v>
      </c>
      <c r="C323" s="4" t="s">
        <v>425</v>
      </c>
      <c r="D323" s="4" t="s">
        <v>1576</v>
      </c>
    </row>
    <row r="324" spans="1:4">
      <c r="A324" s="3">
        <v>323</v>
      </c>
      <c r="B324" s="4" t="s">
        <v>421</v>
      </c>
      <c r="C324" s="4" t="s">
        <v>425</v>
      </c>
      <c r="D324" s="4" t="s">
        <v>1799</v>
      </c>
    </row>
    <row r="325" spans="1:4">
      <c r="A325" s="3">
        <v>324</v>
      </c>
      <c r="B325" s="4" t="s">
        <v>421</v>
      </c>
      <c r="C325" s="4" t="s">
        <v>425</v>
      </c>
      <c r="D325" s="4" t="s">
        <v>1800</v>
      </c>
    </row>
    <row r="326" spans="1:4">
      <c r="A326" s="3">
        <v>325</v>
      </c>
      <c r="B326" s="4" t="s">
        <v>421</v>
      </c>
      <c r="C326" s="4" t="s">
        <v>425</v>
      </c>
      <c r="D326" s="4" t="s">
        <v>1801</v>
      </c>
    </row>
    <row r="327" spans="1:4">
      <c r="A327" s="3">
        <v>326</v>
      </c>
      <c r="B327" s="4" t="s">
        <v>421</v>
      </c>
      <c r="C327" s="4" t="s">
        <v>425</v>
      </c>
      <c r="D327" s="4" t="s">
        <v>1802</v>
      </c>
    </row>
    <row r="328" spans="1:4">
      <c r="A328" s="3">
        <v>327</v>
      </c>
      <c r="B328" s="4" t="s">
        <v>421</v>
      </c>
      <c r="C328" s="4" t="s">
        <v>425</v>
      </c>
      <c r="D328" s="4" t="s">
        <v>1803</v>
      </c>
    </row>
    <row r="329" spans="1:4">
      <c r="A329" s="3">
        <v>328</v>
      </c>
      <c r="B329" s="4" t="s">
        <v>421</v>
      </c>
      <c r="C329" s="4" t="s">
        <v>426</v>
      </c>
      <c r="D329" s="4" t="s">
        <v>1804</v>
      </c>
    </row>
    <row r="330" spans="1:4">
      <c r="A330" s="3">
        <v>329</v>
      </c>
      <c r="B330" s="4" t="s">
        <v>421</v>
      </c>
      <c r="C330" s="4" t="s">
        <v>391</v>
      </c>
      <c r="D330" s="4" t="s">
        <v>110</v>
      </c>
    </row>
    <row r="331" spans="1:4">
      <c r="A331" s="3">
        <v>330</v>
      </c>
      <c r="B331" s="4" t="s">
        <v>421</v>
      </c>
      <c r="C331" s="4" t="s">
        <v>391</v>
      </c>
      <c r="D331" s="4" t="s">
        <v>1805</v>
      </c>
    </row>
    <row r="332" spans="1:4">
      <c r="A332" s="3">
        <v>331</v>
      </c>
      <c r="B332" s="4" t="s">
        <v>421</v>
      </c>
      <c r="C332" s="4" t="s">
        <v>391</v>
      </c>
      <c r="D332" s="4" t="s">
        <v>238</v>
      </c>
    </row>
    <row r="333" spans="1:4">
      <c r="A333" s="3">
        <v>332</v>
      </c>
      <c r="B333" s="4" t="s">
        <v>421</v>
      </c>
      <c r="C333" s="4" t="s">
        <v>391</v>
      </c>
      <c r="D333" s="4" t="s">
        <v>1806</v>
      </c>
    </row>
    <row r="334" spans="1:4">
      <c r="A334" s="3">
        <v>333</v>
      </c>
      <c r="B334" s="4" t="s">
        <v>421</v>
      </c>
      <c r="C334" s="4" t="s">
        <v>391</v>
      </c>
      <c r="D334" s="4" t="s">
        <v>1807</v>
      </c>
    </row>
    <row r="335" spans="1:4">
      <c r="A335" s="3">
        <v>334</v>
      </c>
      <c r="B335" s="4" t="s">
        <v>421</v>
      </c>
      <c r="C335" s="4" t="s">
        <v>391</v>
      </c>
      <c r="D335" s="4" t="s">
        <v>1808</v>
      </c>
    </row>
    <row r="336" spans="1:4">
      <c r="A336" s="3">
        <v>335</v>
      </c>
      <c r="B336" s="4" t="s">
        <v>421</v>
      </c>
      <c r="C336" s="4" t="s">
        <v>391</v>
      </c>
      <c r="D336" s="4" t="s">
        <v>1809</v>
      </c>
    </row>
    <row r="337" spans="1:4">
      <c r="A337" s="3">
        <v>336</v>
      </c>
      <c r="B337" s="4" t="s">
        <v>421</v>
      </c>
      <c r="C337" s="4" t="s">
        <v>391</v>
      </c>
      <c r="D337" s="4" t="s">
        <v>1810</v>
      </c>
    </row>
    <row r="338" spans="1:4">
      <c r="A338" s="3">
        <v>337</v>
      </c>
      <c r="B338" s="4" t="s">
        <v>421</v>
      </c>
      <c r="C338" s="4" t="s">
        <v>427</v>
      </c>
      <c r="D338" s="4" t="s">
        <v>479</v>
      </c>
    </row>
    <row r="339" spans="1:4">
      <c r="A339" s="3">
        <v>338</v>
      </c>
      <c r="B339" s="4" t="s">
        <v>421</v>
      </c>
      <c r="C339" s="4" t="s">
        <v>427</v>
      </c>
      <c r="D339" s="4" t="s">
        <v>1811</v>
      </c>
    </row>
    <row r="340" spans="1:4">
      <c r="A340" s="3">
        <v>339</v>
      </c>
      <c r="B340" s="4" t="s">
        <v>421</v>
      </c>
      <c r="C340" s="4" t="s">
        <v>427</v>
      </c>
      <c r="D340" s="4" t="s">
        <v>1581</v>
      </c>
    </row>
    <row r="341" spans="1:4">
      <c r="A341" s="3">
        <v>340</v>
      </c>
      <c r="B341" s="4" t="s">
        <v>421</v>
      </c>
      <c r="C341" s="4" t="s">
        <v>427</v>
      </c>
      <c r="D341" s="4" t="s">
        <v>1579</v>
      </c>
    </row>
    <row r="342" spans="1:4">
      <c r="A342" s="3">
        <v>341</v>
      </c>
      <c r="B342" s="4" t="s">
        <v>421</v>
      </c>
      <c r="C342" s="4" t="s">
        <v>427</v>
      </c>
      <c r="D342" s="4" t="s">
        <v>1524</v>
      </c>
    </row>
    <row r="343" spans="1:4">
      <c r="A343" s="3">
        <v>342</v>
      </c>
      <c r="B343" s="4" t="s">
        <v>421</v>
      </c>
      <c r="C343" s="4" t="s">
        <v>427</v>
      </c>
      <c r="D343" s="4" t="s">
        <v>1812</v>
      </c>
    </row>
    <row r="344" spans="1:4">
      <c r="A344" s="3">
        <v>343</v>
      </c>
      <c r="B344" s="4" t="s">
        <v>421</v>
      </c>
      <c r="C344" s="4" t="s">
        <v>428</v>
      </c>
      <c r="D344" s="4" t="s">
        <v>1813</v>
      </c>
    </row>
    <row r="345" spans="1:4">
      <c r="A345" s="3">
        <v>344</v>
      </c>
      <c r="B345" s="4" t="s">
        <v>421</v>
      </c>
      <c r="C345" s="4" t="s">
        <v>392</v>
      </c>
      <c r="D345" s="4" t="s">
        <v>1513</v>
      </c>
    </row>
    <row r="346" spans="1:4">
      <c r="A346" s="3">
        <v>345</v>
      </c>
      <c r="B346" s="4" t="s">
        <v>421</v>
      </c>
      <c r="C346" s="4" t="s">
        <v>392</v>
      </c>
      <c r="D346" s="4" t="s">
        <v>1814</v>
      </c>
    </row>
    <row r="347" spans="1:4">
      <c r="A347" s="3">
        <v>346</v>
      </c>
      <c r="B347" s="4" t="s">
        <v>421</v>
      </c>
      <c r="C347" s="4" t="s">
        <v>392</v>
      </c>
      <c r="D347" s="4" t="s">
        <v>1514</v>
      </c>
    </row>
    <row r="348" spans="1:4">
      <c r="A348" s="3">
        <v>347</v>
      </c>
      <c r="B348" s="4" t="s">
        <v>421</v>
      </c>
      <c r="C348" s="4" t="s">
        <v>392</v>
      </c>
      <c r="D348" s="4" t="s">
        <v>1815</v>
      </c>
    </row>
    <row r="349" spans="1:4">
      <c r="A349" s="3">
        <v>348</v>
      </c>
      <c r="B349" s="4" t="s">
        <v>421</v>
      </c>
      <c r="C349" s="4" t="s">
        <v>392</v>
      </c>
      <c r="D349" s="4" t="s">
        <v>1816</v>
      </c>
    </row>
    <row r="350" spans="1:4">
      <c r="A350" s="3">
        <v>349</v>
      </c>
      <c r="B350" s="4" t="s">
        <v>421</v>
      </c>
      <c r="C350" s="4" t="s">
        <v>392</v>
      </c>
      <c r="D350" s="4" t="s">
        <v>1583</v>
      </c>
    </row>
    <row r="351" spans="1:4">
      <c r="A351" s="3">
        <v>350</v>
      </c>
      <c r="B351" s="4" t="s">
        <v>421</v>
      </c>
      <c r="C351" s="4" t="s">
        <v>392</v>
      </c>
      <c r="D351" s="4" t="s">
        <v>1817</v>
      </c>
    </row>
    <row r="352" spans="1:4">
      <c r="A352" s="3">
        <v>351</v>
      </c>
      <c r="B352" s="4" t="s">
        <v>421</v>
      </c>
      <c r="C352" s="4" t="s">
        <v>392</v>
      </c>
      <c r="D352" s="4" t="s">
        <v>1818</v>
      </c>
    </row>
    <row r="353" spans="1:4">
      <c r="A353" s="3">
        <v>352</v>
      </c>
      <c r="B353" s="4" t="s">
        <v>421</v>
      </c>
      <c r="C353" s="4" t="s">
        <v>392</v>
      </c>
      <c r="D353" s="4" t="s">
        <v>1819</v>
      </c>
    </row>
    <row r="354" spans="1:4">
      <c r="A354" s="3">
        <v>353</v>
      </c>
      <c r="B354" s="4" t="s">
        <v>421</v>
      </c>
      <c r="C354" s="4" t="s">
        <v>392</v>
      </c>
      <c r="D354" s="4" t="s">
        <v>1820</v>
      </c>
    </row>
    <row r="355" spans="1:4">
      <c r="A355" s="3">
        <v>354</v>
      </c>
      <c r="B355" s="4" t="s">
        <v>421</v>
      </c>
      <c r="C355" s="4" t="s">
        <v>392</v>
      </c>
      <c r="D355" s="4" t="s">
        <v>1821</v>
      </c>
    </row>
    <row r="356" spans="1:4">
      <c r="A356" s="3">
        <v>355</v>
      </c>
      <c r="B356" s="4" t="s">
        <v>421</v>
      </c>
      <c r="C356" s="4" t="s">
        <v>429</v>
      </c>
      <c r="D356" s="4" t="s">
        <v>69</v>
      </c>
    </row>
    <row r="357" spans="1:4">
      <c r="A357" s="3">
        <v>356</v>
      </c>
      <c r="B357" s="4" t="s">
        <v>421</v>
      </c>
      <c r="C357" s="4" t="s">
        <v>429</v>
      </c>
      <c r="D357" s="4" t="s">
        <v>1822</v>
      </c>
    </row>
    <row r="358" spans="1:4">
      <c r="A358" s="3">
        <v>357</v>
      </c>
      <c r="B358" s="4" t="s">
        <v>421</v>
      </c>
      <c r="C358" s="4" t="s">
        <v>430</v>
      </c>
      <c r="D358" s="4" t="s">
        <v>488</v>
      </c>
    </row>
    <row r="359" spans="1:4">
      <c r="A359" s="3">
        <v>358</v>
      </c>
      <c r="B359" s="4" t="s">
        <v>421</v>
      </c>
      <c r="C359" s="4" t="s">
        <v>430</v>
      </c>
      <c r="D359" s="4" t="s">
        <v>1823</v>
      </c>
    </row>
    <row r="360" spans="1:4">
      <c r="A360" s="3">
        <v>359</v>
      </c>
      <c r="B360" s="4" t="s">
        <v>421</v>
      </c>
      <c r="C360" s="4" t="s">
        <v>430</v>
      </c>
      <c r="D360" s="4" t="s">
        <v>1824</v>
      </c>
    </row>
    <row r="361" spans="1:4">
      <c r="A361" s="3">
        <v>360</v>
      </c>
      <c r="B361" s="4" t="s">
        <v>421</v>
      </c>
      <c r="C361" s="4" t="s">
        <v>430</v>
      </c>
      <c r="D361" s="4" t="s">
        <v>1825</v>
      </c>
    </row>
    <row r="362" spans="1:4">
      <c r="A362" s="3">
        <v>361</v>
      </c>
      <c r="B362" s="4" t="s">
        <v>421</v>
      </c>
      <c r="C362" s="4" t="s">
        <v>431</v>
      </c>
      <c r="D362" s="4" t="s">
        <v>1826</v>
      </c>
    </row>
    <row r="363" spans="1:4">
      <c r="A363" s="3">
        <v>362</v>
      </c>
      <c r="B363" s="4" t="s">
        <v>421</v>
      </c>
      <c r="C363" s="4" t="s">
        <v>431</v>
      </c>
      <c r="D363" s="4" t="s">
        <v>1827</v>
      </c>
    </row>
    <row r="364" spans="1:4">
      <c r="A364" s="3">
        <v>363</v>
      </c>
      <c r="B364" s="4" t="s">
        <v>421</v>
      </c>
      <c r="C364" s="4" t="s">
        <v>431</v>
      </c>
      <c r="D364" s="4" t="s">
        <v>1828</v>
      </c>
    </row>
    <row r="365" spans="1:4">
      <c r="A365" s="3">
        <v>364</v>
      </c>
      <c r="B365" s="4" t="s">
        <v>421</v>
      </c>
      <c r="C365" s="4" t="s">
        <v>431</v>
      </c>
      <c r="D365" s="4" t="s">
        <v>1829</v>
      </c>
    </row>
    <row r="366" spans="1:4">
      <c r="A366" s="3">
        <v>365</v>
      </c>
      <c r="B366" s="4" t="s">
        <v>421</v>
      </c>
      <c r="C366" s="4" t="s">
        <v>431</v>
      </c>
      <c r="D366" s="4" t="s">
        <v>1830</v>
      </c>
    </row>
    <row r="367" spans="1:4">
      <c r="A367" s="3">
        <v>366</v>
      </c>
      <c r="B367" s="4" t="s">
        <v>421</v>
      </c>
      <c r="C367" s="4" t="s">
        <v>431</v>
      </c>
      <c r="D367" s="4" t="s">
        <v>1831</v>
      </c>
    </row>
    <row r="368" spans="1:4">
      <c r="A368" s="3">
        <v>367</v>
      </c>
      <c r="B368" s="4" t="s">
        <v>421</v>
      </c>
      <c r="C368" s="4" t="s">
        <v>431</v>
      </c>
      <c r="D368" s="4" t="s">
        <v>1832</v>
      </c>
    </row>
    <row r="369" spans="1:4">
      <c r="A369" s="3">
        <v>368</v>
      </c>
      <c r="B369" s="4" t="s">
        <v>421</v>
      </c>
      <c r="C369" s="4" t="s">
        <v>432</v>
      </c>
      <c r="D369" s="4" t="s">
        <v>1833</v>
      </c>
    </row>
    <row r="370" spans="1:4">
      <c r="A370" s="3">
        <v>369</v>
      </c>
      <c r="B370" s="4" t="s">
        <v>421</v>
      </c>
      <c r="C370" s="4" t="s">
        <v>432</v>
      </c>
      <c r="D370" s="4" t="s">
        <v>1834</v>
      </c>
    </row>
    <row r="371" spans="1:4">
      <c r="A371" s="3">
        <v>370</v>
      </c>
      <c r="B371" s="4" t="s">
        <v>421</v>
      </c>
      <c r="C371" s="4" t="s">
        <v>433</v>
      </c>
      <c r="D371" s="4" t="s">
        <v>1835</v>
      </c>
    </row>
    <row r="372" spans="1:4">
      <c r="A372" s="3">
        <v>371</v>
      </c>
      <c r="B372" s="4" t="s">
        <v>421</v>
      </c>
      <c r="C372" s="4" t="s">
        <v>433</v>
      </c>
      <c r="D372" s="4" t="s">
        <v>1836</v>
      </c>
    </row>
    <row r="373" spans="1:4">
      <c r="A373" s="3">
        <v>372</v>
      </c>
      <c r="B373" s="4" t="s">
        <v>421</v>
      </c>
      <c r="C373" s="4" t="s">
        <v>433</v>
      </c>
      <c r="D373" s="4" t="s">
        <v>1837</v>
      </c>
    </row>
    <row r="374" spans="1:4">
      <c r="A374" s="3">
        <v>373</v>
      </c>
      <c r="B374" s="4" t="s">
        <v>421</v>
      </c>
      <c r="C374" s="4" t="s">
        <v>433</v>
      </c>
      <c r="D374" s="4" t="s">
        <v>1838</v>
      </c>
    </row>
    <row r="375" spans="1:4">
      <c r="A375" s="3">
        <v>374</v>
      </c>
      <c r="B375" s="4" t="s">
        <v>421</v>
      </c>
      <c r="C375" s="4" t="s">
        <v>433</v>
      </c>
      <c r="D375" s="4" t="s">
        <v>1839</v>
      </c>
    </row>
    <row r="376" spans="1:4">
      <c r="A376" s="3">
        <v>375</v>
      </c>
      <c r="B376" s="4" t="s">
        <v>421</v>
      </c>
      <c r="C376" s="4" t="s">
        <v>433</v>
      </c>
      <c r="D376" s="4" t="s">
        <v>1693</v>
      </c>
    </row>
    <row r="377" spans="1:4">
      <c r="A377" s="3">
        <v>376</v>
      </c>
      <c r="B377" s="4" t="s">
        <v>421</v>
      </c>
      <c r="C377" s="4" t="s">
        <v>433</v>
      </c>
      <c r="D377" s="4" t="s">
        <v>1840</v>
      </c>
    </row>
    <row r="378" spans="1:4">
      <c r="A378" s="3">
        <v>377</v>
      </c>
      <c r="B378" s="4" t="s">
        <v>421</v>
      </c>
      <c r="C378" s="4" t="s">
        <v>433</v>
      </c>
      <c r="D378" s="4" t="s">
        <v>1841</v>
      </c>
    </row>
    <row r="379" spans="1:4">
      <c r="A379" s="3">
        <v>378</v>
      </c>
      <c r="B379" s="4" t="s">
        <v>421</v>
      </c>
      <c r="C379" s="4" t="s">
        <v>433</v>
      </c>
      <c r="D379" s="4" t="s">
        <v>1695</v>
      </c>
    </row>
    <row r="380" spans="1:4">
      <c r="A380" s="3">
        <v>379</v>
      </c>
      <c r="B380" s="4" t="s">
        <v>421</v>
      </c>
      <c r="C380" s="4" t="s">
        <v>433</v>
      </c>
      <c r="D380" s="4" t="s">
        <v>1842</v>
      </c>
    </row>
    <row r="381" spans="1:4">
      <c r="A381" s="3">
        <v>380</v>
      </c>
      <c r="B381" s="4" t="s">
        <v>421</v>
      </c>
      <c r="C381" s="4" t="s">
        <v>434</v>
      </c>
      <c r="D381" s="4" t="s">
        <v>1703</v>
      </c>
    </row>
    <row r="382" spans="1:4">
      <c r="A382" s="3">
        <v>381</v>
      </c>
      <c r="B382" s="4" t="s">
        <v>421</v>
      </c>
      <c r="C382" s="4" t="s">
        <v>434</v>
      </c>
      <c r="D382" s="4" t="s">
        <v>1843</v>
      </c>
    </row>
    <row r="383" spans="1:4">
      <c r="A383" s="3">
        <v>382</v>
      </c>
      <c r="B383" s="4" t="s">
        <v>421</v>
      </c>
      <c r="C383" s="4" t="s">
        <v>435</v>
      </c>
      <c r="D383" s="4" t="s">
        <v>491</v>
      </c>
    </row>
    <row r="384" spans="1:4">
      <c r="A384" s="3">
        <v>383</v>
      </c>
      <c r="B384" s="4" t="s">
        <v>421</v>
      </c>
      <c r="C384" s="4" t="s">
        <v>435</v>
      </c>
      <c r="D384" s="4" t="s">
        <v>1844</v>
      </c>
    </row>
    <row r="385" spans="1:4">
      <c r="A385" s="3">
        <v>384</v>
      </c>
      <c r="B385" s="4" t="s">
        <v>421</v>
      </c>
      <c r="C385" s="4" t="s">
        <v>435</v>
      </c>
      <c r="D385" s="4" t="s">
        <v>1845</v>
      </c>
    </row>
    <row r="386" spans="1:4">
      <c r="A386" s="3">
        <v>385</v>
      </c>
      <c r="B386" s="4" t="s">
        <v>421</v>
      </c>
      <c r="C386" s="4" t="s">
        <v>435</v>
      </c>
      <c r="D386" s="4" t="s">
        <v>1846</v>
      </c>
    </row>
    <row r="387" spans="1:4">
      <c r="A387" s="3">
        <v>386</v>
      </c>
      <c r="B387" s="4" t="s">
        <v>421</v>
      </c>
      <c r="C387" s="4" t="s">
        <v>436</v>
      </c>
      <c r="D387" s="4" t="s">
        <v>1847</v>
      </c>
    </row>
    <row r="388" spans="1:4">
      <c r="A388" s="3">
        <v>387</v>
      </c>
      <c r="B388" s="4" t="s">
        <v>421</v>
      </c>
      <c r="C388" s="4" t="s">
        <v>436</v>
      </c>
      <c r="D388" s="4" t="s">
        <v>1848</v>
      </c>
    </row>
    <row r="389" spans="1:4">
      <c r="A389" s="3">
        <v>388</v>
      </c>
      <c r="B389" s="4" t="s">
        <v>421</v>
      </c>
      <c r="C389" s="4" t="s">
        <v>436</v>
      </c>
      <c r="D389" s="4" t="s">
        <v>1849</v>
      </c>
    </row>
    <row r="390" spans="1:4">
      <c r="A390" s="3">
        <v>389</v>
      </c>
      <c r="B390" s="4" t="s">
        <v>421</v>
      </c>
      <c r="C390" s="4" t="s">
        <v>436</v>
      </c>
      <c r="D390" s="4" t="s">
        <v>1850</v>
      </c>
    </row>
    <row r="391" spans="1:4">
      <c r="A391" s="3">
        <v>390</v>
      </c>
      <c r="B391" s="4" t="s">
        <v>421</v>
      </c>
      <c r="C391" s="4" t="s">
        <v>436</v>
      </c>
      <c r="D391" s="4" t="s">
        <v>1851</v>
      </c>
    </row>
    <row r="392" spans="1:4">
      <c r="A392" s="3">
        <v>391</v>
      </c>
      <c r="B392" s="4" t="s">
        <v>421</v>
      </c>
      <c r="C392" s="4" t="s">
        <v>436</v>
      </c>
      <c r="D392" s="4" t="s">
        <v>1852</v>
      </c>
    </row>
    <row r="393" spans="1:4">
      <c r="A393" s="3">
        <v>392</v>
      </c>
      <c r="B393" s="4" t="s">
        <v>421</v>
      </c>
      <c r="C393" s="4" t="s">
        <v>437</v>
      </c>
      <c r="D393" s="4" t="s">
        <v>481</v>
      </c>
    </row>
    <row r="394" spans="1:4">
      <c r="A394" s="3">
        <v>393</v>
      </c>
      <c r="B394" s="4" t="s">
        <v>421</v>
      </c>
      <c r="C394" s="4" t="s">
        <v>437</v>
      </c>
      <c r="D394" s="4" t="s">
        <v>1853</v>
      </c>
    </row>
    <row r="395" spans="1:4">
      <c r="A395" s="3">
        <v>394</v>
      </c>
      <c r="B395" s="4" t="s">
        <v>421</v>
      </c>
      <c r="C395" s="4" t="s">
        <v>437</v>
      </c>
      <c r="D395" s="4" t="s">
        <v>1854</v>
      </c>
    </row>
    <row r="396" spans="1:4">
      <c r="A396" s="3">
        <v>395</v>
      </c>
      <c r="B396" s="4" t="s">
        <v>421</v>
      </c>
      <c r="C396" s="4" t="s">
        <v>437</v>
      </c>
      <c r="D396" s="4" t="s">
        <v>1855</v>
      </c>
    </row>
    <row r="397" spans="1:4">
      <c r="A397" s="3">
        <v>396</v>
      </c>
      <c r="B397" s="4" t="s">
        <v>421</v>
      </c>
      <c r="C397" s="4" t="s">
        <v>437</v>
      </c>
      <c r="D397" s="4" t="s">
        <v>1856</v>
      </c>
    </row>
    <row r="398" spans="1:4">
      <c r="A398" s="3">
        <v>397</v>
      </c>
      <c r="B398" s="4" t="s">
        <v>421</v>
      </c>
      <c r="C398" s="4" t="s">
        <v>438</v>
      </c>
      <c r="D398" s="4" t="s">
        <v>1857</v>
      </c>
    </row>
    <row r="399" spans="1:4">
      <c r="A399" s="3">
        <v>398</v>
      </c>
      <c r="B399" s="4" t="s">
        <v>421</v>
      </c>
      <c r="C399" s="4" t="s">
        <v>439</v>
      </c>
      <c r="D399" s="4" t="s">
        <v>1858</v>
      </c>
    </row>
    <row r="400" spans="1:4">
      <c r="A400" s="3">
        <v>399</v>
      </c>
      <c r="B400" s="4" t="s">
        <v>421</v>
      </c>
      <c r="C400" s="4" t="s">
        <v>439</v>
      </c>
      <c r="D400" s="4" t="s">
        <v>1859</v>
      </c>
    </row>
    <row r="401" spans="1:4">
      <c r="A401" s="3">
        <v>400</v>
      </c>
      <c r="B401" s="4" t="s">
        <v>421</v>
      </c>
      <c r="C401" s="4" t="s">
        <v>439</v>
      </c>
      <c r="D401" s="4" t="s">
        <v>1860</v>
      </c>
    </row>
    <row r="402" spans="1:4">
      <c r="A402" s="3">
        <v>401</v>
      </c>
      <c r="B402" s="4" t="s">
        <v>421</v>
      </c>
      <c r="C402" s="4" t="s">
        <v>439</v>
      </c>
      <c r="D402" s="4" t="s">
        <v>493</v>
      </c>
    </row>
    <row r="403" spans="1:4">
      <c r="A403" s="3">
        <v>402</v>
      </c>
      <c r="B403" s="4" t="s">
        <v>421</v>
      </c>
      <c r="C403" s="4" t="s">
        <v>440</v>
      </c>
      <c r="D403" s="4" t="s">
        <v>1861</v>
      </c>
    </row>
    <row r="404" spans="1:4">
      <c r="A404" s="3">
        <v>403</v>
      </c>
      <c r="B404" s="4" t="s">
        <v>421</v>
      </c>
      <c r="C404" s="4" t="s">
        <v>440</v>
      </c>
      <c r="D404" s="4" t="s">
        <v>1862</v>
      </c>
    </row>
    <row r="405" spans="1:4">
      <c r="A405" s="3">
        <v>404</v>
      </c>
      <c r="B405" s="4" t="s">
        <v>421</v>
      </c>
      <c r="C405" s="4" t="s">
        <v>441</v>
      </c>
      <c r="D405" s="4" t="s">
        <v>494</v>
      </c>
    </row>
    <row r="406" spans="1:4">
      <c r="A406" s="3">
        <v>405</v>
      </c>
      <c r="B406" s="4" t="s">
        <v>421</v>
      </c>
      <c r="C406" s="4" t="s">
        <v>441</v>
      </c>
      <c r="D406" s="4" t="s">
        <v>1863</v>
      </c>
    </row>
    <row r="407" spans="1:4">
      <c r="A407" s="3">
        <v>406</v>
      </c>
      <c r="B407" s="4" t="s">
        <v>421</v>
      </c>
      <c r="C407" s="4" t="s">
        <v>441</v>
      </c>
      <c r="D407" s="4" t="s">
        <v>1864</v>
      </c>
    </row>
    <row r="408" spans="1:4">
      <c r="A408" s="3">
        <v>407</v>
      </c>
      <c r="B408" s="4" t="s">
        <v>421</v>
      </c>
      <c r="C408" s="4" t="s">
        <v>441</v>
      </c>
      <c r="D408" s="4" t="s">
        <v>1865</v>
      </c>
    </row>
    <row r="409" spans="1:4">
      <c r="A409" s="3">
        <v>408</v>
      </c>
      <c r="B409" s="4" t="s">
        <v>421</v>
      </c>
      <c r="C409" s="4" t="s">
        <v>441</v>
      </c>
      <c r="D409" s="4" t="s">
        <v>1866</v>
      </c>
    </row>
    <row r="410" spans="1:4">
      <c r="A410" s="3">
        <v>409</v>
      </c>
      <c r="B410" s="4" t="s">
        <v>421</v>
      </c>
      <c r="C410" s="4" t="s">
        <v>441</v>
      </c>
      <c r="D410" s="4" t="s">
        <v>1867</v>
      </c>
    </row>
    <row r="411" spans="1:4">
      <c r="A411" s="3">
        <v>410</v>
      </c>
      <c r="B411" s="4" t="s">
        <v>421</v>
      </c>
      <c r="C411" s="4" t="s">
        <v>441</v>
      </c>
      <c r="D411" s="4" t="s">
        <v>1868</v>
      </c>
    </row>
    <row r="412" spans="1:4">
      <c r="A412" s="3">
        <v>411</v>
      </c>
      <c r="B412" s="4" t="s">
        <v>421</v>
      </c>
      <c r="C412" s="4" t="s">
        <v>442</v>
      </c>
      <c r="D412" s="4" t="s">
        <v>1869</v>
      </c>
    </row>
    <row r="413" spans="1:4">
      <c r="A413" s="3">
        <v>412</v>
      </c>
      <c r="B413" s="4" t="s">
        <v>421</v>
      </c>
      <c r="C413" s="4" t="s">
        <v>442</v>
      </c>
      <c r="D413" s="4" t="s">
        <v>1751</v>
      </c>
    </row>
    <row r="414" spans="1:4">
      <c r="A414" s="3">
        <v>413</v>
      </c>
      <c r="B414" s="4" t="s">
        <v>421</v>
      </c>
      <c r="C414" s="4" t="s">
        <v>442</v>
      </c>
      <c r="D414" s="4" t="s">
        <v>1870</v>
      </c>
    </row>
    <row r="415" spans="1:4">
      <c r="A415" s="3">
        <v>414</v>
      </c>
      <c r="B415" s="4" t="s">
        <v>421</v>
      </c>
      <c r="C415" s="4" t="s">
        <v>442</v>
      </c>
      <c r="D415" s="4" t="s">
        <v>1871</v>
      </c>
    </row>
    <row r="416" spans="1:4">
      <c r="A416" s="3">
        <v>415</v>
      </c>
      <c r="B416" s="4" t="s">
        <v>421</v>
      </c>
      <c r="C416" s="4" t="s">
        <v>442</v>
      </c>
      <c r="D416" s="4" t="s">
        <v>1872</v>
      </c>
    </row>
    <row r="417" spans="1:4">
      <c r="A417" s="3">
        <v>416</v>
      </c>
      <c r="B417" s="4" t="s">
        <v>421</v>
      </c>
      <c r="C417" s="4" t="s">
        <v>442</v>
      </c>
      <c r="D417" s="4" t="s">
        <v>1873</v>
      </c>
    </row>
    <row r="418" spans="1:4">
      <c r="A418" s="3">
        <v>417</v>
      </c>
      <c r="B418" s="4" t="s">
        <v>421</v>
      </c>
      <c r="C418" s="4" t="s">
        <v>443</v>
      </c>
      <c r="D418" s="4" t="s">
        <v>1874</v>
      </c>
    </row>
    <row r="419" spans="1:4">
      <c r="A419" s="3">
        <v>418</v>
      </c>
      <c r="B419" s="4" t="s">
        <v>421</v>
      </c>
      <c r="C419" s="4" t="s">
        <v>443</v>
      </c>
      <c r="D419" s="4" t="s">
        <v>1875</v>
      </c>
    </row>
    <row r="420" spans="1:4">
      <c r="A420" s="3">
        <v>419</v>
      </c>
      <c r="B420" s="4" t="s">
        <v>421</v>
      </c>
      <c r="C420" s="4" t="s">
        <v>443</v>
      </c>
      <c r="D420" s="4" t="s">
        <v>1876</v>
      </c>
    </row>
    <row r="421" spans="1:4">
      <c r="A421" s="3">
        <v>420</v>
      </c>
      <c r="B421" s="4" t="s">
        <v>421</v>
      </c>
      <c r="C421" s="4" t="s">
        <v>443</v>
      </c>
      <c r="D421" s="4" t="s">
        <v>1877</v>
      </c>
    </row>
    <row r="422" spans="1:4">
      <c r="A422" s="3">
        <v>421</v>
      </c>
      <c r="B422" s="4" t="s">
        <v>421</v>
      </c>
      <c r="C422" s="4" t="s">
        <v>443</v>
      </c>
      <c r="D422" s="4" t="s">
        <v>1878</v>
      </c>
    </row>
    <row r="423" spans="1:4">
      <c r="A423" s="3">
        <v>422</v>
      </c>
      <c r="B423" s="4" t="s">
        <v>421</v>
      </c>
      <c r="C423" s="4" t="s">
        <v>443</v>
      </c>
      <c r="D423" s="4" t="s">
        <v>1879</v>
      </c>
    </row>
    <row r="424" spans="1:4">
      <c r="A424" s="3">
        <v>423</v>
      </c>
      <c r="B424" s="4" t="s">
        <v>421</v>
      </c>
      <c r="C424" s="4" t="s">
        <v>443</v>
      </c>
      <c r="D424" s="4" t="s">
        <v>1880</v>
      </c>
    </row>
    <row r="425" spans="1:4">
      <c r="A425" s="3">
        <v>424</v>
      </c>
      <c r="B425" s="4" t="s">
        <v>421</v>
      </c>
      <c r="C425" s="4" t="s">
        <v>443</v>
      </c>
      <c r="D425" s="4" t="s">
        <v>1881</v>
      </c>
    </row>
    <row r="426" spans="1:4">
      <c r="A426" s="3">
        <v>425</v>
      </c>
      <c r="B426" s="4" t="s">
        <v>421</v>
      </c>
      <c r="C426" s="4" t="s">
        <v>443</v>
      </c>
      <c r="D426" s="4" t="s">
        <v>1882</v>
      </c>
    </row>
    <row r="427" spans="1:4">
      <c r="A427" s="3">
        <v>426</v>
      </c>
      <c r="B427" s="4" t="s">
        <v>421</v>
      </c>
      <c r="C427" s="4" t="s">
        <v>444</v>
      </c>
      <c r="D427" s="4" t="s">
        <v>1883</v>
      </c>
    </row>
    <row r="428" spans="1:4">
      <c r="A428" s="3">
        <v>427</v>
      </c>
      <c r="B428" s="4" t="s">
        <v>421</v>
      </c>
      <c r="C428" s="4" t="s">
        <v>444</v>
      </c>
      <c r="D428" s="4" t="s">
        <v>1884</v>
      </c>
    </row>
    <row r="429" spans="1:4">
      <c r="A429" s="3">
        <v>428</v>
      </c>
      <c r="B429" s="4" t="s">
        <v>421</v>
      </c>
      <c r="C429" s="4" t="s">
        <v>444</v>
      </c>
      <c r="D429" s="4" t="s">
        <v>1885</v>
      </c>
    </row>
    <row r="430" spans="1:4">
      <c r="A430" s="3">
        <v>429</v>
      </c>
      <c r="B430" s="4" t="s">
        <v>421</v>
      </c>
      <c r="C430" s="4" t="s">
        <v>444</v>
      </c>
      <c r="D430" s="4" t="s">
        <v>1886</v>
      </c>
    </row>
    <row r="431" spans="1:4">
      <c r="A431" s="3">
        <v>430</v>
      </c>
      <c r="B431" s="4" t="s">
        <v>421</v>
      </c>
      <c r="C431" s="4" t="s">
        <v>444</v>
      </c>
      <c r="D431" s="4" t="s">
        <v>1887</v>
      </c>
    </row>
    <row r="432" spans="1:4">
      <c r="A432" s="3">
        <v>431</v>
      </c>
      <c r="B432" s="4" t="s">
        <v>421</v>
      </c>
      <c r="C432" s="4" t="s">
        <v>444</v>
      </c>
      <c r="D432" s="4" t="s">
        <v>1888</v>
      </c>
    </row>
    <row r="433" spans="1:4">
      <c r="A433" s="3">
        <v>432</v>
      </c>
      <c r="B433" s="4" t="s">
        <v>421</v>
      </c>
      <c r="C433" s="4" t="s">
        <v>444</v>
      </c>
      <c r="D433" s="4" t="s">
        <v>1889</v>
      </c>
    </row>
    <row r="434" spans="1:4">
      <c r="A434" s="3">
        <v>433</v>
      </c>
      <c r="B434" s="4" t="s">
        <v>421</v>
      </c>
      <c r="C434" s="4" t="s">
        <v>444</v>
      </c>
      <c r="D434" s="4" t="s">
        <v>1890</v>
      </c>
    </row>
    <row r="435" spans="1:4">
      <c r="A435" s="3">
        <v>434</v>
      </c>
      <c r="B435" s="4" t="s">
        <v>421</v>
      </c>
      <c r="C435" s="4" t="s">
        <v>444</v>
      </c>
      <c r="D435" s="4" t="s">
        <v>1891</v>
      </c>
    </row>
    <row r="436" spans="1:4">
      <c r="A436" s="3">
        <v>435</v>
      </c>
      <c r="B436" s="4" t="s">
        <v>421</v>
      </c>
      <c r="C436" s="4" t="s">
        <v>444</v>
      </c>
      <c r="D436" s="4" t="s">
        <v>1892</v>
      </c>
    </row>
    <row r="437" spans="1:4">
      <c r="A437" s="3">
        <v>436</v>
      </c>
      <c r="B437" s="4" t="s">
        <v>421</v>
      </c>
      <c r="C437" s="4" t="s">
        <v>444</v>
      </c>
      <c r="D437" s="4" t="s">
        <v>1893</v>
      </c>
    </row>
    <row r="438" spans="1:4">
      <c r="A438" s="3">
        <v>437</v>
      </c>
      <c r="B438" s="4" t="s">
        <v>421</v>
      </c>
      <c r="C438" s="4" t="s">
        <v>445</v>
      </c>
      <c r="D438" s="4" t="s">
        <v>1894</v>
      </c>
    </row>
    <row r="439" spans="1:4">
      <c r="A439" s="3">
        <v>438</v>
      </c>
      <c r="B439" s="4" t="s">
        <v>421</v>
      </c>
      <c r="C439" s="4" t="s">
        <v>445</v>
      </c>
      <c r="D439" s="4" t="s">
        <v>1895</v>
      </c>
    </row>
    <row r="440" spans="1:4">
      <c r="A440" s="3">
        <v>439</v>
      </c>
      <c r="B440" s="4" t="s">
        <v>421</v>
      </c>
      <c r="C440" s="4" t="s">
        <v>445</v>
      </c>
      <c r="D440" s="4" t="s">
        <v>1896</v>
      </c>
    </row>
    <row r="441" spans="1:4">
      <c r="A441" s="3">
        <v>440</v>
      </c>
      <c r="B441" s="4" t="s">
        <v>421</v>
      </c>
      <c r="C441" s="4" t="s">
        <v>445</v>
      </c>
      <c r="D441" s="4" t="s">
        <v>1897</v>
      </c>
    </row>
    <row r="442" spans="1:4">
      <c r="A442" s="3">
        <v>441</v>
      </c>
      <c r="B442" s="4" t="s">
        <v>421</v>
      </c>
      <c r="C442" s="4" t="s">
        <v>445</v>
      </c>
      <c r="D442" s="4" t="s">
        <v>1898</v>
      </c>
    </row>
    <row r="443" spans="1:4">
      <c r="A443" s="3">
        <v>442</v>
      </c>
      <c r="B443" s="4" t="s">
        <v>421</v>
      </c>
      <c r="C443" s="4" t="s">
        <v>445</v>
      </c>
      <c r="D443" s="4" t="s">
        <v>1899</v>
      </c>
    </row>
    <row r="444" spans="1:4">
      <c r="A444" s="3">
        <v>443</v>
      </c>
      <c r="B444" s="4" t="s">
        <v>421</v>
      </c>
      <c r="C444" s="4" t="s">
        <v>445</v>
      </c>
      <c r="D444" s="4" t="s">
        <v>1733</v>
      </c>
    </row>
    <row r="445" spans="1:4">
      <c r="A445" s="3">
        <v>444</v>
      </c>
      <c r="B445" s="4" t="s">
        <v>421</v>
      </c>
      <c r="C445" s="4" t="s">
        <v>445</v>
      </c>
      <c r="D445" s="4" t="s">
        <v>1900</v>
      </c>
    </row>
    <row r="446" spans="1:4">
      <c r="A446" s="3">
        <v>445</v>
      </c>
      <c r="B446" s="4" t="s">
        <v>421</v>
      </c>
      <c r="C446" s="4" t="s">
        <v>445</v>
      </c>
      <c r="D446" s="4" t="s">
        <v>1901</v>
      </c>
    </row>
    <row r="447" spans="1:4">
      <c r="A447" s="3">
        <v>446</v>
      </c>
      <c r="B447" s="4" t="s">
        <v>421</v>
      </c>
      <c r="C447" s="4" t="s">
        <v>446</v>
      </c>
      <c r="D447" s="4" t="s">
        <v>1902</v>
      </c>
    </row>
    <row r="448" spans="1:4">
      <c r="A448" s="3">
        <v>447</v>
      </c>
      <c r="B448" s="4" t="s">
        <v>421</v>
      </c>
      <c r="C448" s="4" t="s">
        <v>447</v>
      </c>
      <c r="D448" s="4" t="s">
        <v>1903</v>
      </c>
    </row>
    <row r="449" spans="1:4">
      <c r="A449" s="3">
        <v>448</v>
      </c>
      <c r="B449" s="4" t="s">
        <v>421</v>
      </c>
      <c r="C449" s="4" t="s">
        <v>447</v>
      </c>
      <c r="D449" s="4" t="s">
        <v>1904</v>
      </c>
    </row>
    <row r="450" spans="1:4">
      <c r="A450" s="3">
        <v>449</v>
      </c>
      <c r="B450" s="4" t="s">
        <v>421</v>
      </c>
      <c r="C450" s="4" t="s">
        <v>447</v>
      </c>
      <c r="D450" s="4" t="s">
        <v>1905</v>
      </c>
    </row>
    <row r="451" spans="1:4">
      <c r="A451" s="3">
        <v>450</v>
      </c>
      <c r="B451" s="4" t="s">
        <v>421</v>
      </c>
      <c r="C451" s="4" t="s">
        <v>448</v>
      </c>
      <c r="D451" s="4" t="s">
        <v>1906</v>
      </c>
    </row>
    <row r="452" spans="1:4">
      <c r="A452" s="3">
        <v>451</v>
      </c>
      <c r="B452" s="4" t="s">
        <v>421</v>
      </c>
      <c r="C452" s="4" t="s">
        <v>448</v>
      </c>
      <c r="D452" s="4" t="s">
        <v>1907</v>
      </c>
    </row>
    <row r="453" spans="1:4">
      <c r="A453" s="3">
        <v>452</v>
      </c>
      <c r="B453" s="4" t="s">
        <v>421</v>
      </c>
      <c r="C453" s="4" t="s">
        <v>448</v>
      </c>
      <c r="D453" s="4" t="s">
        <v>1908</v>
      </c>
    </row>
    <row r="454" spans="1:4">
      <c r="A454" s="3">
        <v>453</v>
      </c>
      <c r="B454" s="4" t="s">
        <v>421</v>
      </c>
      <c r="C454" s="4" t="s">
        <v>448</v>
      </c>
      <c r="D454" s="4" t="s">
        <v>1909</v>
      </c>
    </row>
    <row r="455" spans="1:4">
      <c r="A455" s="3">
        <v>454</v>
      </c>
      <c r="B455" s="4" t="s">
        <v>421</v>
      </c>
      <c r="C455" s="4" t="s">
        <v>448</v>
      </c>
      <c r="D455" s="4" t="s">
        <v>1910</v>
      </c>
    </row>
    <row r="456" spans="1:4">
      <c r="A456" s="3">
        <v>455</v>
      </c>
      <c r="B456" s="4" t="s">
        <v>421</v>
      </c>
      <c r="C456" s="4" t="s">
        <v>449</v>
      </c>
      <c r="D456" s="4" t="s">
        <v>1911</v>
      </c>
    </row>
    <row r="457" spans="1:4">
      <c r="A457" s="3">
        <v>456</v>
      </c>
      <c r="B457" s="4" t="s">
        <v>421</v>
      </c>
      <c r="C457" s="4" t="s">
        <v>449</v>
      </c>
      <c r="D457" s="4" t="s">
        <v>1912</v>
      </c>
    </row>
    <row r="458" spans="1:4">
      <c r="A458" s="3">
        <v>457</v>
      </c>
      <c r="B458" s="4" t="s">
        <v>421</v>
      </c>
      <c r="C458" s="4" t="s">
        <v>449</v>
      </c>
      <c r="D458" s="4" t="s">
        <v>1913</v>
      </c>
    </row>
    <row r="459" spans="1:4">
      <c r="A459" s="3">
        <v>458</v>
      </c>
      <c r="B459" s="4" t="s">
        <v>421</v>
      </c>
      <c r="C459" s="4" t="s">
        <v>449</v>
      </c>
      <c r="D459" s="4" t="s">
        <v>1914</v>
      </c>
    </row>
    <row r="460" spans="1:4">
      <c r="A460" s="3">
        <v>459</v>
      </c>
      <c r="B460" s="4" t="s">
        <v>421</v>
      </c>
      <c r="C460" s="4" t="s">
        <v>449</v>
      </c>
      <c r="D460" s="4" t="s">
        <v>1915</v>
      </c>
    </row>
    <row r="461" spans="1:4">
      <c r="A461" s="3">
        <v>460</v>
      </c>
      <c r="B461" s="4" t="s">
        <v>421</v>
      </c>
      <c r="C461" s="4" t="s">
        <v>449</v>
      </c>
      <c r="D461" s="4" t="s">
        <v>1916</v>
      </c>
    </row>
    <row r="462" spans="1:4">
      <c r="A462" s="3">
        <v>461</v>
      </c>
      <c r="B462" s="4" t="s">
        <v>421</v>
      </c>
      <c r="C462" s="4" t="s">
        <v>450</v>
      </c>
      <c r="D462" s="4" t="s">
        <v>495</v>
      </c>
    </row>
    <row r="463" spans="1:4">
      <c r="A463" s="3">
        <v>462</v>
      </c>
      <c r="B463" s="4" t="s">
        <v>421</v>
      </c>
      <c r="C463" s="4" t="s">
        <v>450</v>
      </c>
      <c r="D463" s="4" t="s">
        <v>1917</v>
      </c>
    </row>
    <row r="464" spans="1:4">
      <c r="A464" s="3">
        <v>463</v>
      </c>
      <c r="B464" s="4" t="s">
        <v>421</v>
      </c>
      <c r="C464" s="4" t="s">
        <v>451</v>
      </c>
      <c r="D464" s="4" t="s">
        <v>1918</v>
      </c>
    </row>
    <row r="465" spans="1:4">
      <c r="A465" s="3">
        <v>464</v>
      </c>
      <c r="B465" s="4" t="s">
        <v>421</v>
      </c>
      <c r="C465" s="4" t="s">
        <v>451</v>
      </c>
      <c r="D465" s="4" t="s">
        <v>1919</v>
      </c>
    </row>
    <row r="466" spans="1:4">
      <c r="A466" s="3">
        <v>465</v>
      </c>
      <c r="B466" s="4" t="s">
        <v>421</v>
      </c>
      <c r="C466" s="4" t="s">
        <v>452</v>
      </c>
      <c r="D466" s="4" t="s">
        <v>1920</v>
      </c>
    </row>
    <row r="467" spans="1:4">
      <c r="A467" s="3">
        <v>466</v>
      </c>
      <c r="B467" s="4" t="s">
        <v>421</v>
      </c>
      <c r="C467" s="4" t="s">
        <v>452</v>
      </c>
      <c r="D467" s="4" t="s">
        <v>1921</v>
      </c>
    </row>
    <row r="468" spans="1:4">
      <c r="A468" s="3">
        <v>467</v>
      </c>
      <c r="B468" s="4" t="s">
        <v>421</v>
      </c>
      <c r="C468" s="4" t="s">
        <v>452</v>
      </c>
      <c r="D468" s="4" t="s">
        <v>1922</v>
      </c>
    </row>
    <row r="469" spans="1:4">
      <c r="A469" s="3">
        <v>468</v>
      </c>
      <c r="B469" s="4" t="s">
        <v>421</v>
      </c>
      <c r="C469" s="4" t="s">
        <v>453</v>
      </c>
      <c r="D469" s="4" t="s">
        <v>1923</v>
      </c>
    </row>
    <row r="470" spans="1:4">
      <c r="A470" s="3">
        <v>469</v>
      </c>
      <c r="B470" s="4" t="s">
        <v>421</v>
      </c>
      <c r="C470" s="4" t="s">
        <v>453</v>
      </c>
      <c r="D470" s="4" t="s">
        <v>1924</v>
      </c>
    </row>
    <row r="471" spans="1:4">
      <c r="A471" s="3">
        <v>470</v>
      </c>
      <c r="B471" s="4" t="s">
        <v>421</v>
      </c>
      <c r="C471" s="4" t="s">
        <v>453</v>
      </c>
      <c r="D471" s="4" t="s">
        <v>1925</v>
      </c>
    </row>
    <row r="472" spans="1:4">
      <c r="A472" s="3">
        <v>471</v>
      </c>
      <c r="B472" s="4" t="s">
        <v>421</v>
      </c>
      <c r="C472" s="4" t="s">
        <v>453</v>
      </c>
      <c r="D472" s="4" t="s">
        <v>1926</v>
      </c>
    </row>
    <row r="473" spans="1:4">
      <c r="A473" s="3">
        <v>472</v>
      </c>
      <c r="B473" s="4" t="s">
        <v>421</v>
      </c>
      <c r="C473" s="4" t="s">
        <v>453</v>
      </c>
      <c r="D473" s="4" t="s">
        <v>1927</v>
      </c>
    </row>
    <row r="474" spans="1:4">
      <c r="A474" s="3">
        <v>473</v>
      </c>
      <c r="B474" s="4" t="s">
        <v>421</v>
      </c>
      <c r="C474" s="4" t="s">
        <v>453</v>
      </c>
      <c r="D474" s="4" t="s">
        <v>1928</v>
      </c>
    </row>
    <row r="475" spans="1:4">
      <c r="A475" s="3">
        <v>474</v>
      </c>
      <c r="B475" s="4" t="s">
        <v>421</v>
      </c>
      <c r="C475" s="4" t="s">
        <v>453</v>
      </c>
      <c r="D475" s="4" t="s">
        <v>1929</v>
      </c>
    </row>
    <row r="476" spans="1:4">
      <c r="A476" s="3">
        <v>475</v>
      </c>
      <c r="B476" s="4" t="s">
        <v>421</v>
      </c>
      <c r="C476" s="4" t="s">
        <v>453</v>
      </c>
      <c r="D476" s="4" t="s">
        <v>1930</v>
      </c>
    </row>
    <row r="477" spans="1:4">
      <c r="A477" s="3">
        <v>476</v>
      </c>
      <c r="B477" s="4" t="s">
        <v>421</v>
      </c>
      <c r="C477" s="4" t="s">
        <v>453</v>
      </c>
      <c r="D477" s="4" t="s">
        <v>1931</v>
      </c>
    </row>
    <row r="478" spans="1:4">
      <c r="A478" s="3">
        <v>477</v>
      </c>
      <c r="B478" s="4" t="s">
        <v>421</v>
      </c>
      <c r="C478" s="4" t="s">
        <v>453</v>
      </c>
      <c r="D478" s="4" t="s">
        <v>1932</v>
      </c>
    </row>
    <row r="479" spans="1:4">
      <c r="A479" s="3">
        <v>478</v>
      </c>
      <c r="B479" s="4" t="s">
        <v>421</v>
      </c>
      <c r="C479" s="4" t="s">
        <v>453</v>
      </c>
      <c r="D479" s="4" t="s">
        <v>1933</v>
      </c>
    </row>
    <row r="480" spans="1:4">
      <c r="A480" s="3">
        <v>479</v>
      </c>
      <c r="B480" s="4" t="s">
        <v>421</v>
      </c>
      <c r="C480" s="4" t="s">
        <v>453</v>
      </c>
      <c r="D480" s="4" t="s">
        <v>1934</v>
      </c>
    </row>
    <row r="481" spans="1:4">
      <c r="A481" s="3">
        <v>480</v>
      </c>
      <c r="B481" s="4" t="s">
        <v>421</v>
      </c>
      <c r="C481" s="4" t="s">
        <v>401</v>
      </c>
      <c r="D481" s="4" t="s">
        <v>1935</v>
      </c>
    </row>
    <row r="482" spans="1:4">
      <c r="A482" s="3">
        <v>481</v>
      </c>
      <c r="B482" s="4" t="s">
        <v>421</v>
      </c>
      <c r="C482" s="4" t="s">
        <v>401</v>
      </c>
      <c r="D482" s="4" t="s">
        <v>1936</v>
      </c>
    </row>
    <row r="483" spans="1:4">
      <c r="A483" s="3">
        <v>482</v>
      </c>
      <c r="B483" s="4" t="s">
        <v>421</v>
      </c>
      <c r="C483" s="4" t="s">
        <v>401</v>
      </c>
      <c r="D483" s="4" t="s">
        <v>1937</v>
      </c>
    </row>
    <row r="484" spans="1:4">
      <c r="A484" s="3">
        <v>483</v>
      </c>
      <c r="B484" s="4" t="s">
        <v>421</v>
      </c>
      <c r="C484" s="4" t="s">
        <v>401</v>
      </c>
      <c r="D484" s="4" t="s">
        <v>1938</v>
      </c>
    </row>
    <row r="485" spans="1:4">
      <c r="A485" s="3">
        <v>484</v>
      </c>
      <c r="B485" s="4" t="s">
        <v>421</v>
      </c>
      <c r="C485" s="4" t="s">
        <v>401</v>
      </c>
      <c r="D485" s="4" t="s">
        <v>1939</v>
      </c>
    </row>
    <row r="486" spans="1:4">
      <c r="A486" s="3">
        <v>485</v>
      </c>
      <c r="B486" s="4" t="s">
        <v>421</v>
      </c>
      <c r="C486" s="4" t="s">
        <v>401</v>
      </c>
      <c r="D486" s="4" t="s">
        <v>1940</v>
      </c>
    </row>
    <row r="487" spans="1:4">
      <c r="A487" s="3">
        <v>486</v>
      </c>
      <c r="B487" s="4" t="s">
        <v>421</v>
      </c>
      <c r="C487" s="4" t="s">
        <v>401</v>
      </c>
      <c r="D487" s="4" t="s">
        <v>1941</v>
      </c>
    </row>
    <row r="488" spans="1:4">
      <c r="A488" s="3">
        <v>487</v>
      </c>
      <c r="B488" s="4" t="s">
        <v>421</v>
      </c>
      <c r="C488" s="4" t="s">
        <v>401</v>
      </c>
      <c r="D488" s="4" t="s">
        <v>1942</v>
      </c>
    </row>
    <row r="489" spans="1:4">
      <c r="A489" s="3">
        <v>488</v>
      </c>
      <c r="B489" s="4" t="s">
        <v>421</v>
      </c>
      <c r="C489" s="4" t="s">
        <v>401</v>
      </c>
      <c r="D489" s="4" t="s">
        <v>1943</v>
      </c>
    </row>
    <row r="490" spans="1:4">
      <c r="A490" s="3">
        <v>489</v>
      </c>
      <c r="B490" s="4" t="s">
        <v>421</v>
      </c>
      <c r="C490" s="4" t="s">
        <v>401</v>
      </c>
      <c r="D490" s="4" t="s">
        <v>1944</v>
      </c>
    </row>
    <row r="491" spans="1:4">
      <c r="A491" s="3">
        <v>490</v>
      </c>
      <c r="B491" s="4" t="s">
        <v>421</v>
      </c>
      <c r="C491" s="4" t="s">
        <v>401</v>
      </c>
      <c r="D491" s="4" t="s">
        <v>1945</v>
      </c>
    </row>
    <row r="492" spans="1:4">
      <c r="A492" s="3">
        <v>491</v>
      </c>
      <c r="B492" s="4" t="s">
        <v>421</v>
      </c>
      <c r="C492" s="4" t="s">
        <v>401</v>
      </c>
      <c r="D492" s="4" t="s">
        <v>1946</v>
      </c>
    </row>
    <row r="493" spans="1:4">
      <c r="A493" s="3">
        <v>492</v>
      </c>
      <c r="B493" s="4" t="s">
        <v>421</v>
      </c>
      <c r="C493" s="4" t="s">
        <v>401</v>
      </c>
      <c r="D493" s="4" t="s">
        <v>363</v>
      </c>
    </row>
    <row r="494" spans="1:4">
      <c r="A494" s="3">
        <v>493</v>
      </c>
      <c r="B494" s="4" t="s">
        <v>421</v>
      </c>
      <c r="C494" s="4" t="s">
        <v>454</v>
      </c>
      <c r="D494" s="4" t="s">
        <v>1947</v>
      </c>
    </row>
    <row r="495" spans="1:4">
      <c r="A495" s="3">
        <v>494</v>
      </c>
      <c r="B495" s="4" t="s">
        <v>421</v>
      </c>
      <c r="C495" s="4" t="s">
        <v>454</v>
      </c>
      <c r="D495" s="4" t="s">
        <v>1948</v>
      </c>
    </row>
    <row r="496" spans="1:4">
      <c r="A496" s="3">
        <v>495</v>
      </c>
      <c r="B496" s="4" t="s">
        <v>421</v>
      </c>
      <c r="C496" s="4" t="s">
        <v>454</v>
      </c>
      <c r="D496" s="4" t="s">
        <v>1949</v>
      </c>
    </row>
    <row r="497" spans="1:4">
      <c r="A497" s="3">
        <v>496</v>
      </c>
      <c r="B497" s="4" t="s">
        <v>421</v>
      </c>
      <c r="C497" s="4" t="s">
        <v>454</v>
      </c>
      <c r="D497" s="4" t="s">
        <v>1950</v>
      </c>
    </row>
    <row r="498" spans="1:4">
      <c r="A498" s="3">
        <v>497</v>
      </c>
      <c r="B498" s="4" t="s">
        <v>421</v>
      </c>
      <c r="C498" s="4" t="s">
        <v>402</v>
      </c>
      <c r="D498" s="4" t="s">
        <v>500</v>
      </c>
    </row>
    <row r="499" spans="1:4">
      <c r="A499" s="3">
        <v>498</v>
      </c>
      <c r="B499" s="4" t="s">
        <v>421</v>
      </c>
      <c r="C499" s="4" t="s">
        <v>402</v>
      </c>
      <c r="D499" s="4" t="s">
        <v>1951</v>
      </c>
    </row>
    <row r="500" spans="1:4">
      <c r="A500" s="3">
        <v>499</v>
      </c>
      <c r="B500" s="4" t="s">
        <v>421</v>
      </c>
      <c r="C500" s="4" t="s">
        <v>402</v>
      </c>
      <c r="D500" s="4" t="s">
        <v>1952</v>
      </c>
    </row>
    <row r="501" spans="1:4">
      <c r="A501" s="3">
        <v>500</v>
      </c>
      <c r="B501" s="4" t="s">
        <v>421</v>
      </c>
      <c r="C501" s="4" t="s">
        <v>402</v>
      </c>
      <c r="D501" s="4" t="s">
        <v>1953</v>
      </c>
    </row>
    <row r="502" spans="1:4">
      <c r="A502" s="3">
        <v>501</v>
      </c>
      <c r="B502" s="4" t="s">
        <v>421</v>
      </c>
      <c r="C502" s="4" t="s">
        <v>402</v>
      </c>
      <c r="D502" s="4" t="s">
        <v>1954</v>
      </c>
    </row>
    <row r="503" spans="1:4">
      <c r="A503" s="3">
        <v>502</v>
      </c>
      <c r="B503" s="4" t="s">
        <v>421</v>
      </c>
      <c r="C503" s="4" t="s">
        <v>402</v>
      </c>
      <c r="D503" s="4" t="s">
        <v>1955</v>
      </c>
    </row>
    <row r="504" spans="1:4">
      <c r="A504" s="3">
        <v>503</v>
      </c>
      <c r="B504" s="4" t="s">
        <v>421</v>
      </c>
      <c r="C504" s="4" t="s">
        <v>402</v>
      </c>
      <c r="D504" s="4" t="s">
        <v>1956</v>
      </c>
    </row>
    <row r="505" spans="1:4">
      <c r="A505" s="3">
        <v>504</v>
      </c>
      <c r="B505" s="4" t="s">
        <v>421</v>
      </c>
      <c r="C505" s="4" t="s">
        <v>402</v>
      </c>
      <c r="D505" s="4" t="s">
        <v>1957</v>
      </c>
    </row>
    <row r="506" spans="1:4">
      <c r="A506" s="3">
        <v>505</v>
      </c>
      <c r="B506" s="4" t="s">
        <v>421</v>
      </c>
      <c r="C506" s="4" t="s">
        <v>402</v>
      </c>
      <c r="D506" s="4" t="s">
        <v>1958</v>
      </c>
    </row>
    <row r="507" spans="1:4">
      <c r="A507" s="3">
        <v>506</v>
      </c>
      <c r="B507" s="4" t="s">
        <v>421</v>
      </c>
      <c r="C507" s="4" t="s">
        <v>402</v>
      </c>
      <c r="D507" s="4" t="s">
        <v>1959</v>
      </c>
    </row>
    <row r="508" spans="1:4">
      <c r="A508" s="3">
        <v>507</v>
      </c>
      <c r="B508" s="4" t="s">
        <v>421</v>
      </c>
      <c r="C508" s="4" t="s">
        <v>402</v>
      </c>
      <c r="D508" s="4" t="s">
        <v>1960</v>
      </c>
    </row>
    <row r="509" spans="1:4">
      <c r="A509" s="3">
        <v>508</v>
      </c>
      <c r="B509" s="4" t="s">
        <v>421</v>
      </c>
      <c r="C509" s="4" t="s">
        <v>402</v>
      </c>
      <c r="D509" s="4" t="s">
        <v>1961</v>
      </c>
    </row>
    <row r="510" spans="1:4">
      <c r="A510" s="3">
        <v>509</v>
      </c>
      <c r="B510" s="4" t="s">
        <v>421</v>
      </c>
      <c r="C510" s="4" t="s">
        <v>402</v>
      </c>
      <c r="D510" s="4" t="s">
        <v>1962</v>
      </c>
    </row>
    <row r="511" spans="1:4">
      <c r="A511" s="3">
        <v>510</v>
      </c>
      <c r="B511" s="4" t="s">
        <v>421</v>
      </c>
      <c r="C511" s="4" t="s">
        <v>402</v>
      </c>
      <c r="D511" s="4" t="s">
        <v>1963</v>
      </c>
    </row>
    <row r="512" spans="1:4">
      <c r="A512" s="3">
        <v>511</v>
      </c>
      <c r="B512" s="4" t="s">
        <v>421</v>
      </c>
      <c r="C512" s="4" t="s">
        <v>402</v>
      </c>
      <c r="D512" s="4" t="s">
        <v>1964</v>
      </c>
    </row>
    <row r="513" spans="1:4">
      <c r="A513" s="3">
        <v>512</v>
      </c>
      <c r="B513" s="4" t="s">
        <v>421</v>
      </c>
      <c r="C513" s="4" t="s">
        <v>402</v>
      </c>
      <c r="D513" s="4" t="s">
        <v>1965</v>
      </c>
    </row>
    <row r="514" spans="1:4">
      <c r="A514" s="3">
        <v>513</v>
      </c>
      <c r="B514" s="4" t="s">
        <v>421</v>
      </c>
      <c r="C514" s="4" t="s">
        <v>402</v>
      </c>
      <c r="D514" s="4" t="s">
        <v>1966</v>
      </c>
    </row>
    <row r="515" spans="1:4">
      <c r="A515" s="3">
        <v>514</v>
      </c>
      <c r="B515" s="4" t="s">
        <v>421</v>
      </c>
      <c r="C515" s="4" t="s">
        <v>455</v>
      </c>
      <c r="D515" s="4" t="s">
        <v>1967</v>
      </c>
    </row>
    <row r="516" spans="1:4">
      <c r="A516" s="3">
        <v>515</v>
      </c>
      <c r="B516" s="4" t="s">
        <v>421</v>
      </c>
      <c r="C516" s="4" t="s">
        <v>455</v>
      </c>
      <c r="D516" s="4" t="s">
        <v>1968</v>
      </c>
    </row>
    <row r="517" spans="1:4">
      <c r="A517" s="3">
        <v>516</v>
      </c>
      <c r="B517" s="4" t="s">
        <v>421</v>
      </c>
      <c r="C517" s="4" t="s">
        <v>455</v>
      </c>
      <c r="D517" s="4" t="s">
        <v>1969</v>
      </c>
    </row>
    <row r="518" spans="1:4">
      <c r="A518" s="3">
        <v>517</v>
      </c>
      <c r="B518" s="4" t="s">
        <v>421</v>
      </c>
      <c r="C518" s="4" t="s">
        <v>455</v>
      </c>
      <c r="D518" s="4" t="s">
        <v>1970</v>
      </c>
    </row>
    <row r="519" spans="1:4">
      <c r="A519" s="3">
        <v>518</v>
      </c>
      <c r="B519" s="4" t="s">
        <v>421</v>
      </c>
      <c r="C519" s="4" t="s">
        <v>455</v>
      </c>
      <c r="D519" s="4" t="s">
        <v>1971</v>
      </c>
    </row>
    <row r="520" spans="1:4">
      <c r="A520" s="3">
        <v>519</v>
      </c>
      <c r="B520" s="4" t="s">
        <v>421</v>
      </c>
      <c r="C520" s="4" t="s">
        <v>455</v>
      </c>
      <c r="D520" s="4" t="s">
        <v>1972</v>
      </c>
    </row>
    <row r="521" spans="1:4">
      <c r="A521" s="3">
        <v>520</v>
      </c>
      <c r="B521" s="4" t="s">
        <v>421</v>
      </c>
      <c r="C521" s="4" t="s">
        <v>455</v>
      </c>
      <c r="D521" s="4" t="s">
        <v>1973</v>
      </c>
    </row>
    <row r="522" spans="1:4">
      <c r="A522" s="3">
        <v>521</v>
      </c>
      <c r="B522" s="4" t="s">
        <v>421</v>
      </c>
      <c r="C522" s="4" t="s">
        <v>455</v>
      </c>
      <c r="D522" s="4" t="s">
        <v>1974</v>
      </c>
    </row>
    <row r="523" spans="1:4">
      <c r="A523" s="3">
        <v>522</v>
      </c>
      <c r="B523" s="4" t="s">
        <v>421</v>
      </c>
      <c r="C523" s="4" t="s">
        <v>456</v>
      </c>
      <c r="D523" s="4" t="s">
        <v>1975</v>
      </c>
    </row>
    <row r="524" spans="1:4">
      <c r="A524" s="3">
        <v>523</v>
      </c>
      <c r="B524" s="4" t="s">
        <v>421</v>
      </c>
      <c r="C524" s="4" t="s">
        <v>456</v>
      </c>
      <c r="D524" s="4" t="s">
        <v>1976</v>
      </c>
    </row>
    <row r="525" spans="1:4">
      <c r="A525" s="3">
        <v>524</v>
      </c>
      <c r="B525" s="4" t="s">
        <v>421</v>
      </c>
      <c r="C525" s="4" t="s">
        <v>456</v>
      </c>
      <c r="D525" s="4" t="s">
        <v>1977</v>
      </c>
    </row>
    <row r="526" spans="1:4">
      <c r="A526" s="3">
        <v>525</v>
      </c>
      <c r="B526" s="4" t="s">
        <v>421</v>
      </c>
      <c r="C526" s="4" t="s">
        <v>456</v>
      </c>
      <c r="D526" s="4" t="s">
        <v>1978</v>
      </c>
    </row>
    <row r="527" spans="1:4">
      <c r="A527" s="3">
        <v>526</v>
      </c>
      <c r="B527" s="4" t="s">
        <v>421</v>
      </c>
      <c r="C527" s="4" t="s">
        <v>456</v>
      </c>
      <c r="D527" s="4" t="s">
        <v>1979</v>
      </c>
    </row>
    <row r="528" spans="1:4">
      <c r="A528" s="3">
        <v>527</v>
      </c>
      <c r="B528" s="4" t="s">
        <v>421</v>
      </c>
      <c r="C528" s="4" t="s">
        <v>457</v>
      </c>
      <c r="D528" s="4" t="s">
        <v>480</v>
      </c>
    </row>
    <row r="529" spans="1:4">
      <c r="A529" s="3">
        <v>528</v>
      </c>
      <c r="B529" s="4" t="s">
        <v>421</v>
      </c>
      <c r="C529" s="4" t="s">
        <v>457</v>
      </c>
      <c r="D529" s="4" t="s">
        <v>1980</v>
      </c>
    </row>
    <row r="530" spans="1:4">
      <c r="A530" s="3">
        <v>529</v>
      </c>
      <c r="B530" s="4" t="s">
        <v>421</v>
      </c>
      <c r="C530" s="4" t="s">
        <v>457</v>
      </c>
      <c r="D530" s="4" t="s">
        <v>1981</v>
      </c>
    </row>
    <row r="531" spans="1:4">
      <c r="A531" s="3">
        <v>530</v>
      </c>
      <c r="B531" s="4" t="s">
        <v>421</v>
      </c>
      <c r="C531" s="4" t="s">
        <v>457</v>
      </c>
      <c r="D531" s="4" t="s">
        <v>1982</v>
      </c>
    </row>
    <row r="532" spans="1:4">
      <c r="A532" s="3">
        <v>531</v>
      </c>
      <c r="B532" s="4" t="s">
        <v>421</v>
      </c>
      <c r="C532" s="4" t="s">
        <v>458</v>
      </c>
      <c r="D532" s="4" t="s">
        <v>1983</v>
      </c>
    </row>
    <row r="533" spans="1:4">
      <c r="A533" s="3">
        <v>532</v>
      </c>
      <c r="B533" s="4" t="s">
        <v>421</v>
      </c>
      <c r="C533" s="4" t="s">
        <v>458</v>
      </c>
      <c r="D533" s="4" t="s">
        <v>1984</v>
      </c>
    </row>
    <row r="534" spans="1:4">
      <c r="A534" s="3">
        <v>533</v>
      </c>
      <c r="B534" s="4" t="s">
        <v>421</v>
      </c>
      <c r="C534" s="4" t="s">
        <v>458</v>
      </c>
      <c r="D534" s="4" t="s">
        <v>1985</v>
      </c>
    </row>
    <row r="535" spans="1:4">
      <c r="A535" s="3">
        <v>534</v>
      </c>
      <c r="B535" s="4" t="s">
        <v>421</v>
      </c>
      <c r="C535" s="4" t="s">
        <v>458</v>
      </c>
      <c r="D535" s="4" t="s">
        <v>1986</v>
      </c>
    </row>
    <row r="536" spans="1:4">
      <c r="A536" s="3">
        <v>535</v>
      </c>
      <c r="B536" s="4" t="s">
        <v>421</v>
      </c>
      <c r="C536" s="4" t="s">
        <v>458</v>
      </c>
      <c r="D536" s="4" t="s">
        <v>1987</v>
      </c>
    </row>
    <row r="537" spans="1:4">
      <c r="A537" s="3">
        <v>536</v>
      </c>
      <c r="B537" s="4" t="s">
        <v>421</v>
      </c>
      <c r="C537" s="4" t="s">
        <v>458</v>
      </c>
      <c r="D537" s="4" t="s">
        <v>1988</v>
      </c>
    </row>
    <row r="538" spans="1:4">
      <c r="A538" s="3">
        <v>537</v>
      </c>
      <c r="B538" s="4" t="s">
        <v>421</v>
      </c>
      <c r="C538" s="4" t="s">
        <v>458</v>
      </c>
      <c r="D538" s="4" t="s">
        <v>1989</v>
      </c>
    </row>
    <row r="539" spans="1:4">
      <c r="A539" s="3">
        <v>538</v>
      </c>
      <c r="B539" s="4" t="s">
        <v>421</v>
      </c>
      <c r="C539" s="4" t="s">
        <v>458</v>
      </c>
      <c r="D539" s="4" t="s">
        <v>1990</v>
      </c>
    </row>
    <row r="540" spans="1:4">
      <c r="A540" s="3">
        <v>539</v>
      </c>
      <c r="B540" s="4" t="s">
        <v>421</v>
      </c>
      <c r="C540" s="4" t="s">
        <v>459</v>
      </c>
      <c r="D540" s="4" t="s">
        <v>1991</v>
      </c>
    </row>
    <row r="541" spans="1:4">
      <c r="A541" s="3">
        <v>540</v>
      </c>
      <c r="B541" s="4" t="s">
        <v>421</v>
      </c>
      <c r="C541" s="4" t="s">
        <v>459</v>
      </c>
      <c r="D541" s="4" t="s">
        <v>1992</v>
      </c>
    </row>
    <row r="542" spans="1:4">
      <c r="A542" s="3">
        <v>541</v>
      </c>
      <c r="B542" s="4" t="s">
        <v>421</v>
      </c>
      <c r="C542" s="4" t="s">
        <v>459</v>
      </c>
      <c r="D542" s="4" t="s">
        <v>1993</v>
      </c>
    </row>
    <row r="543" spans="1:4">
      <c r="A543" s="3">
        <v>542</v>
      </c>
      <c r="B543" s="4" t="s">
        <v>421</v>
      </c>
      <c r="C543" s="4" t="s">
        <v>460</v>
      </c>
      <c r="D543" s="4" t="s">
        <v>1994</v>
      </c>
    </row>
    <row r="544" spans="1:4">
      <c r="A544" s="3">
        <v>543</v>
      </c>
      <c r="B544" s="4" t="s">
        <v>421</v>
      </c>
      <c r="C544" s="4" t="s">
        <v>460</v>
      </c>
      <c r="D544" s="4" t="s">
        <v>1995</v>
      </c>
    </row>
    <row r="545" spans="1:4">
      <c r="A545" s="3">
        <v>544</v>
      </c>
      <c r="B545" s="4" t="s">
        <v>421</v>
      </c>
      <c r="C545" s="4" t="s">
        <v>460</v>
      </c>
      <c r="D545" s="4" t="s">
        <v>1996</v>
      </c>
    </row>
    <row r="546" spans="1:4">
      <c r="A546" s="3">
        <v>545</v>
      </c>
      <c r="B546" s="4" t="s">
        <v>421</v>
      </c>
      <c r="C546" s="4" t="s">
        <v>461</v>
      </c>
      <c r="D546" s="4" t="s">
        <v>1997</v>
      </c>
    </row>
    <row r="547" spans="1:4">
      <c r="A547" s="3">
        <v>546</v>
      </c>
      <c r="B547" s="4" t="s">
        <v>421</v>
      </c>
      <c r="C547" s="4" t="s">
        <v>461</v>
      </c>
      <c r="D547" s="4" t="s">
        <v>1998</v>
      </c>
    </row>
    <row r="548" spans="1:4">
      <c r="A548" s="3">
        <v>547</v>
      </c>
      <c r="B548" s="4" t="s">
        <v>421</v>
      </c>
      <c r="C548" s="4" t="s">
        <v>461</v>
      </c>
      <c r="D548" s="4" t="s">
        <v>1999</v>
      </c>
    </row>
    <row r="549" spans="1:4">
      <c r="A549" s="3">
        <v>548</v>
      </c>
      <c r="B549" s="4" t="s">
        <v>421</v>
      </c>
      <c r="C549" s="4" t="s">
        <v>461</v>
      </c>
      <c r="D549" s="4" t="s">
        <v>2000</v>
      </c>
    </row>
    <row r="550" spans="1:4">
      <c r="A550" s="3">
        <v>549</v>
      </c>
      <c r="B550" s="4" t="s">
        <v>421</v>
      </c>
      <c r="C550" s="4" t="s">
        <v>461</v>
      </c>
      <c r="D550" s="4" t="s">
        <v>2001</v>
      </c>
    </row>
    <row r="551" spans="1:4">
      <c r="A551" s="3">
        <v>550</v>
      </c>
      <c r="B551" s="4" t="s">
        <v>421</v>
      </c>
      <c r="C551" s="4" t="s">
        <v>461</v>
      </c>
      <c r="D551" s="4" t="s">
        <v>2002</v>
      </c>
    </row>
    <row r="552" spans="1:4">
      <c r="A552" s="3">
        <v>551</v>
      </c>
      <c r="B552" s="4" t="s">
        <v>421</v>
      </c>
      <c r="C552" s="4" t="s">
        <v>461</v>
      </c>
      <c r="D552" s="4" t="s">
        <v>2003</v>
      </c>
    </row>
    <row r="553" spans="1:4">
      <c r="A553" s="3">
        <v>552</v>
      </c>
      <c r="B553" s="4" t="s">
        <v>421</v>
      </c>
      <c r="C553" s="4" t="s">
        <v>461</v>
      </c>
      <c r="D553" s="4" t="s">
        <v>2004</v>
      </c>
    </row>
    <row r="554" spans="1:4">
      <c r="A554" s="3">
        <v>553</v>
      </c>
      <c r="B554" s="4" t="s">
        <v>421</v>
      </c>
      <c r="C554" s="4" t="s">
        <v>462</v>
      </c>
      <c r="D554" s="4" t="s">
        <v>2005</v>
      </c>
    </row>
    <row r="555" spans="1:4">
      <c r="A555" s="3">
        <v>554</v>
      </c>
      <c r="B555" s="4" t="s">
        <v>421</v>
      </c>
      <c r="C555" s="4" t="s">
        <v>463</v>
      </c>
      <c r="D555" s="4" t="s">
        <v>2006</v>
      </c>
    </row>
    <row r="556" spans="1:4">
      <c r="A556" s="3">
        <v>555</v>
      </c>
      <c r="B556" s="4" t="s">
        <v>421</v>
      </c>
      <c r="C556" s="4" t="s">
        <v>463</v>
      </c>
      <c r="D556" s="4" t="s">
        <v>2007</v>
      </c>
    </row>
    <row r="557" spans="1:4">
      <c r="A557" s="3">
        <v>556</v>
      </c>
      <c r="B557" s="4" t="s">
        <v>421</v>
      </c>
      <c r="C557" s="4" t="s">
        <v>464</v>
      </c>
      <c r="D557" s="4" t="s">
        <v>1621</v>
      </c>
    </row>
    <row r="558" spans="1:4">
      <c r="A558" s="3">
        <v>557</v>
      </c>
      <c r="B558" s="4" t="s">
        <v>421</v>
      </c>
      <c r="C558" s="4" t="s">
        <v>464</v>
      </c>
      <c r="D558" s="4" t="s">
        <v>1622</v>
      </c>
    </row>
    <row r="559" spans="1:4">
      <c r="A559" s="3">
        <v>558</v>
      </c>
      <c r="B559" s="4" t="s">
        <v>421</v>
      </c>
      <c r="C559" s="4" t="s">
        <v>464</v>
      </c>
      <c r="D559" s="4" t="s">
        <v>2008</v>
      </c>
    </row>
    <row r="560" spans="1:4">
      <c r="A560" s="3">
        <v>559</v>
      </c>
      <c r="B560" s="4" t="s">
        <v>421</v>
      </c>
      <c r="C560" s="4" t="s">
        <v>464</v>
      </c>
      <c r="D560" s="4" t="s">
        <v>2009</v>
      </c>
    </row>
    <row r="561" spans="1:4">
      <c r="A561" s="3">
        <v>560</v>
      </c>
      <c r="B561" s="4" t="s">
        <v>421</v>
      </c>
      <c r="C561" s="4" t="s">
        <v>464</v>
      </c>
      <c r="D561" s="4" t="s">
        <v>2010</v>
      </c>
    </row>
    <row r="562" spans="1:4">
      <c r="A562" s="3">
        <v>561</v>
      </c>
      <c r="B562" s="4" t="s">
        <v>421</v>
      </c>
      <c r="C562" s="4" t="s">
        <v>465</v>
      </c>
      <c r="D562" s="4" t="s">
        <v>2011</v>
      </c>
    </row>
    <row r="563" spans="1:4">
      <c r="A563" s="3">
        <v>562</v>
      </c>
      <c r="B563" s="4" t="s">
        <v>421</v>
      </c>
      <c r="C563" s="4" t="s">
        <v>466</v>
      </c>
      <c r="D563" s="4" t="s">
        <v>2012</v>
      </c>
    </row>
    <row r="564" spans="1:4">
      <c r="A564" s="3">
        <v>563</v>
      </c>
      <c r="B564" s="4" t="s">
        <v>421</v>
      </c>
      <c r="C564" s="4" t="s">
        <v>466</v>
      </c>
      <c r="D564" s="4" t="s">
        <v>2013</v>
      </c>
    </row>
    <row r="565" spans="1:4">
      <c r="A565" s="3">
        <v>564</v>
      </c>
      <c r="B565" s="4" t="s">
        <v>421</v>
      </c>
      <c r="C565" s="4" t="s">
        <v>466</v>
      </c>
      <c r="D565" s="4" t="s">
        <v>2014</v>
      </c>
    </row>
    <row r="566" spans="1:4">
      <c r="A566" s="3">
        <v>565</v>
      </c>
      <c r="B566" s="4" t="s">
        <v>421</v>
      </c>
      <c r="C566" s="4" t="s">
        <v>466</v>
      </c>
      <c r="D566" s="4" t="s">
        <v>2015</v>
      </c>
    </row>
    <row r="567" spans="1:4">
      <c r="A567" s="3">
        <v>566</v>
      </c>
      <c r="B567" s="4" t="s">
        <v>421</v>
      </c>
      <c r="C567" s="4" t="s">
        <v>466</v>
      </c>
      <c r="D567" s="4" t="s">
        <v>2016</v>
      </c>
    </row>
    <row r="568" spans="1:4">
      <c r="A568" s="3">
        <v>567</v>
      </c>
      <c r="B568" s="4" t="s">
        <v>421</v>
      </c>
      <c r="C568" s="4" t="s">
        <v>466</v>
      </c>
      <c r="D568" s="4" t="s">
        <v>2017</v>
      </c>
    </row>
    <row r="569" spans="1:4">
      <c r="A569" s="3">
        <v>568</v>
      </c>
      <c r="B569" s="4" t="s">
        <v>421</v>
      </c>
      <c r="C569" s="4" t="s">
        <v>466</v>
      </c>
      <c r="D569" s="4" t="s">
        <v>2018</v>
      </c>
    </row>
    <row r="570" spans="1:4">
      <c r="A570" s="3">
        <v>569</v>
      </c>
      <c r="B570" s="4" t="s">
        <v>421</v>
      </c>
      <c r="C570" s="4" t="s">
        <v>466</v>
      </c>
      <c r="D570" s="4" t="s">
        <v>2019</v>
      </c>
    </row>
    <row r="571" spans="1:4">
      <c r="A571" s="3">
        <v>570</v>
      </c>
      <c r="B571" s="4" t="s">
        <v>421</v>
      </c>
      <c r="C571" s="4" t="s">
        <v>466</v>
      </c>
      <c r="D571" s="4" t="s">
        <v>2020</v>
      </c>
    </row>
    <row r="572" spans="1:4">
      <c r="A572" s="3">
        <v>571</v>
      </c>
      <c r="B572" s="4" t="s">
        <v>421</v>
      </c>
      <c r="C572" s="4" t="s">
        <v>466</v>
      </c>
      <c r="D572" s="4" t="s">
        <v>2021</v>
      </c>
    </row>
    <row r="573" spans="1:4">
      <c r="A573" s="3">
        <v>572</v>
      </c>
      <c r="B573" s="4" t="s">
        <v>421</v>
      </c>
      <c r="C573" s="4" t="s">
        <v>409</v>
      </c>
      <c r="D573" s="4" t="s">
        <v>485</v>
      </c>
    </row>
    <row r="574" spans="1:4">
      <c r="A574" s="3">
        <v>573</v>
      </c>
      <c r="B574" s="4" t="s">
        <v>421</v>
      </c>
      <c r="C574" s="4" t="s">
        <v>409</v>
      </c>
      <c r="D574" s="4" t="s">
        <v>1717</v>
      </c>
    </row>
    <row r="575" spans="1:4">
      <c r="A575" s="3">
        <v>574</v>
      </c>
      <c r="B575" s="4" t="s">
        <v>421</v>
      </c>
      <c r="C575" s="4" t="s">
        <v>409</v>
      </c>
      <c r="D575" s="4" t="s">
        <v>2022</v>
      </c>
    </row>
    <row r="576" spans="1:4">
      <c r="A576" s="3">
        <v>575</v>
      </c>
      <c r="B576" s="4" t="s">
        <v>421</v>
      </c>
      <c r="C576" s="4" t="s">
        <v>409</v>
      </c>
      <c r="D576" s="4" t="s">
        <v>1696</v>
      </c>
    </row>
    <row r="577" spans="1:4">
      <c r="A577" s="3">
        <v>576</v>
      </c>
      <c r="B577" s="4" t="s">
        <v>421</v>
      </c>
      <c r="C577" s="4" t="s">
        <v>409</v>
      </c>
      <c r="D577" s="4" t="s">
        <v>1704</v>
      </c>
    </row>
    <row r="578" spans="1:4">
      <c r="A578" s="3">
        <v>577</v>
      </c>
      <c r="B578" s="4" t="s">
        <v>421</v>
      </c>
      <c r="C578" s="4" t="s">
        <v>409</v>
      </c>
      <c r="D578" s="4" t="s">
        <v>1772</v>
      </c>
    </row>
    <row r="579" spans="1:4">
      <c r="A579" s="3">
        <v>578</v>
      </c>
      <c r="B579" s="4" t="s">
        <v>421</v>
      </c>
      <c r="C579" s="4" t="s">
        <v>409</v>
      </c>
      <c r="D579" s="4" t="s">
        <v>2023</v>
      </c>
    </row>
    <row r="580" spans="1:4">
      <c r="A580" s="3">
        <v>579</v>
      </c>
      <c r="B580" s="4" t="s">
        <v>421</v>
      </c>
      <c r="C580" s="4" t="s">
        <v>409</v>
      </c>
      <c r="D580" s="4" t="s">
        <v>2024</v>
      </c>
    </row>
    <row r="581" spans="1:4">
      <c r="A581" s="3">
        <v>580</v>
      </c>
      <c r="B581" s="4" t="s">
        <v>421</v>
      </c>
      <c r="C581" s="4" t="s">
        <v>409</v>
      </c>
      <c r="D581" s="4" t="s">
        <v>1546</v>
      </c>
    </row>
    <row r="582" spans="1:4">
      <c r="A582" s="3">
        <v>581</v>
      </c>
      <c r="B582" s="4" t="s">
        <v>421</v>
      </c>
      <c r="C582" s="4" t="s">
        <v>409</v>
      </c>
      <c r="D582" s="4" t="s">
        <v>2025</v>
      </c>
    </row>
    <row r="583" spans="1:4">
      <c r="A583" s="3">
        <v>582</v>
      </c>
      <c r="B583" s="4" t="s">
        <v>421</v>
      </c>
      <c r="C583" s="4" t="s">
        <v>409</v>
      </c>
      <c r="D583" s="4" t="s">
        <v>2026</v>
      </c>
    </row>
    <row r="584" spans="1:4">
      <c r="A584" s="3">
        <v>583</v>
      </c>
      <c r="B584" s="4" t="s">
        <v>421</v>
      </c>
      <c r="C584" s="4" t="s">
        <v>409</v>
      </c>
      <c r="D584" s="4" t="s">
        <v>2027</v>
      </c>
    </row>
    <row r="585" spans="1:4">
      <c r="A585" s="3">
        <v>584</v>
      </c>
      <c r="B585" s="4" t="s">
        <v>421</v>
      </c>
      <c r="C585" s="4" t="s">
        <v>409</v>
      </c>
      <c r="D585" s="4" t="s">
        <v>2028</v>
      </c>
    </row>
    <row r="586" spans="1:4">
      <c r="A586" s="3">
        <v>585</v>
      </c>
      <c r="B586" s="4" t="s">
        <v>421</v>
      </c>
      <c r="C586" s="4" t="s">
        <v>409</v>
      </c>
      <c r="D586" s="4" t="s">
        <v>2029</v>
      </c>
    </row>
    <row r="587" spans="1:4">
      <c r="A587" s="3">
        <v>586</v>
      </c>
      <c r="B587" s="4" t="s">
        <v>421</v>
      </c>
      <c r="C587" s="4" t="s">
        <v>419</v>
      </c>
      <c r="D587" s="4" t="s">
        <v>2030</v>
      </c>
    </row>
    <row r="588" spans="1:4">
      <c r="A588" s="3">
        <v>587</v>
      </c>
      <c r="B588" s="4" t="s">
        <v>421</v>
      </c>
      <c r="C588" s="4" t="s">
        <v>419</v>
      </c>
      <c r="D588" s="4" t="s">
        <v>1776</v>
      </c>
    </row>
    <row r="589" spans="1:4">
      <c r="A589" s="3">
        <v>588</v>
      </c>
      <c r="B589" s="4" t="s">
        <v>421</v>
      </c>
      <c r="C589" s="4" t="s">
        <v>419</v>
      </c>
      <c r="D589" s="4" t="s">
        <v>1773</v>
      </c>
    </row>
    <row r="590" spans="1:4">
      <c r="A590" s="3">
        <v>589</v>
      </c>
      <c r="B590" s="4" t="s">
        <v>421</v>
      </c>
      <c r="C590" s="4" t="s">
        <v>419</v>
      </c>
      <c r="D590" s="4" t="s">
        <v>2031</v>
      </c>
    </row>
    <row r="591" spans="1:4">
      <c r="A591" s="3">
        <v>590</v>
      </c>
      <c r="B591" s="4" t="s">
        <v>421</v>
      </c>
      <c r="C591" s="4" t="s">
        <v>419</v>
      </c>
      <c r="D591" s="4" t="s">
        <v>2032</v>
      </c>
    </row>
    <row r="592" spans="1:4">
      <c r="A592" s="3">
        <v>591</v>
      </c>
      <c r="B592" s="4" t="s">
        <v>421</v>
      </c>
      <c r="C592" s="4" t="s">
        <v>419</v>
      </c>
      <c r="D592" s="4" t="s">
        <v>2033</v>
      </c>
    </row>
    <row r="593" spans="1:4">
      <c r="A593" s="3">
        <v>592</v>
      </c>
      <c r="B593" s="4" t="s">
        <v>421</v>
      </c>
      <c r="C593" s="4" t="s">
        <v>419</v>
      </c>
      <c r="D593" s="4" t="s">
        <v>2034</v>
      </c>
    </row>
    <row r="594" spans="1:4">
      <c r="A594" s="3">
        <v>593</v>
      </c>
      <c r="B594" s="4" t="s">
        <v>421</v>
      </c>
      <c r="C594" s="4" t="s">
        <v>419</v>
      </c>
      <c r="D594" s="4" t="s">
        <v>2035</v>
      </c>
    </row>
    <row r="595" spans="1:4">
      <c r="A595" s="3">
        <v>594</v>
      </c>
      <c r="B595" s="4" t="s">
        <v>421</v>
      </c>
      <c r="C595" s="4" t="s">
        <v>419</v>
      </c>
      <c r="D595" s="4" t="s">
        <v>2036</v>
      </c>
    </row>
    <row r="596" spans="1:4">
      <c r="A596" s="3">
        <v>595</v>
      </c>
      <c r="B596" s="4" t="s">
        <v>421</v>
      </c>
      <c r="C596" s="4" t="s">
        <v>419</v>
      </c>
      <c r="D596" s="4" t="s">
        <v>2037</v>
      </c>
    </row>
    <row r="597" spans="1:4">
      <c r="A597" s="3">
        <v>596</v>
      </c>
      <c r="B597" s="4" t="s">
        <v>421</v>
      </c>
      <c r="C597" s="4" t="s">
        <v>419</v>
      </c>
      <c r="D597" s="4" t="s">
        <v>2038</v>
      </c>
    </row>
    <row r="598" spans="1:4">
      <c r="A598" s="3">
        <v>597</v>
      </c>
      <c r="B598" s="4" t="s">
        <v>421</v>
      </c>
      <c r="C598" s="4" t="s">
        <v>419</v>
      </c>
      <c r="D598" s="4" t="s">
        <v>2039</v>
      </c>
    </row>
    <row r="599" spans="1:4">
      <c r="A599" s="3">
        <v>598</v>
      </c>
      <c r="B599" s="4" t="s">
        <v>421</v>
      </c>
      <c r="C599" s="4" t="s">
        <v>419</v>
      </c>
      <c r="D599" s="4" t="s">
        <v>2040</v>
      </c>
    </row>
    <row r="600" spans="1:4">
      <c r="A600" s="3">
        <v>599</v>
      </c>
      <c r="B600" s="4" t="s">
        <v>421</v>
      </c>
      <c r="C600" s="4" t="s">
        <v>419</v>
      </c>
      <c r="D600" s="4" t="s">
        <v>2041</v>
      </c>
    </row>
    <row r="601" spans="1:4">
      <c r="A601" s="3">
        <v>600</v>
      </c>
      <c r="B601" s="4" t="s">
        <v>421</v>
      </c>
      <c r="C601" s="4" t="s">
        <v>467</v>
      </c>
      <c r="D601" s="4" t="s">
        <v>2042</v>
      </c>
    </row>
    <row r="602" spans="1:4">
      <c r="A602" s="3">
        <v>601</v>
      </c>
      <c r="B602" s="4" t="s">
        <v>421</v>
      </c>
      <c r="C602" s="4" t="s">
        <v>467</v>
      </c>
      <c r="D602" s="4" t="s">
        <v>2043</v>
      </c>
    </row>
    <row r="603" spans="1:4">
      <c r="A603" s="3">
        <v>602</v>
      </c>
      <c r="B603" s="4" t="s">
        <v>421</v>
      </c>
      <c r="C603" s="4" t="s">
        <v>467</v>
      </c>
      <c r="D603" s="4" t="s">
        <v>2044</v>
      </c>
    </row>
    <row r="604" spans="1:4">
      <c r="A604" s="3">
        <v>603</v>
      </c>
      <c r="B604" s="4" t="s">
        <v>421</v>
      </c>
      <c r="C604" s="4" t="s">
        <v>468</v>
      </c>
      <c r="D604" s="4" t="s">
        <v>2045</v>
      </c>
    </row>
    <row r="605" spans="1:4">
      <c r="A605" s="3">
        <v>604</v>
      </c>
      <c r="B605" s="4" t="s">
        <v>421</v>
      </c>
      <c r="C605" s="4" t="s">
        <v>468</v>
      </c>
      <c r="D605" s="4" t="s">
        <v>2046</v>
      </c>
    </row>
    <row r="606" spans="1:4">
      <c r="A606" s="3">
        <v>605</v>
      </c>
      <c r="B606" s="4" t="s">
        <v>421</v>
      </c>
      <c r="C606" s="4" t="s">
        <v>468</v>
      </c>
      <c r="D606" s="4" t="s">
        <v>2047</v>
      </c>
    </row>
    <row r="607" spans="1:4">
      <c r="A607" s="3">
        <v>606</v>
      </c>
      <c r="B607" s="4" t="s">
        <v>421</v>
      </c>
      <c r="C607" s="4" t="s">
        <v>468</v>
      </c>
      <c r="D607" s="4" t="s">
        <v>2048</v>
      </c>
    </row>
    <row r="608" spans="1:4">
      <c r="A608" s="3">
        <v>607</v>
      </c>
      <c r="B608" s="4" t="s">
        <v>421</v>
      </c>
      <c r="C608" s="4" t="s">
        <v>411</v>
      </c>
      <c r="D608" s="4" t="s">
        <v>1721</v>
      </c>
    </row>
    <row r="609" spans="1:4">
      <c r="A609" s="3">
        <v>608</v>
      </c>
      <c r="B609" s="4" t="s">
        <v>421</v>
      </c>
      <c r="C609" s="4" t="s">
        <v>411</v>
      </c>
      <c r="D609" s="4" t="s">
        <v>2049</v>
      </c>
    </row>
    <row r="610" spans="1:4">
      <c r="A610" s="3">
        <v>609</v>
      </c>
      <c r="B610" s="4" t="s">
        <v>421</v>
      </c>
      <c r="C610" s="4" t="s">
        <v>411</v>
      </c>
      <c r="D610" s="4" t="s">
        <v>1725</v>
      </c>
    </row>
    <row r="611" spans="1:4">
      <c r="A611" s="3">
        <v>610</v>
      </c>
      <c r="B611" s="4" t="s">
        <v>421</v>
      </c>
      <c r="C611" s="4" t="s">
        <v>469</v>
      </c>
      <c r="D611" s="4" t="s">
        <v>2050</v>
      </c>
    </row>
    <row r="612" spans="1:4">
      <c r="A612" s="3">
        <v>611</v>
      </c>
      <c r="B612" s="4" t="s">
        <v>421</v>
      </c>
      <c r="C612" s="4" t="s">
        <v>469</v>
      </c>
      <c r="D612" s="4" t="s">
        <v>2051</v>
      </c>
    </row>
    <row r="613" spans="1:4">
      <c r="A613" s="3">
        <v>612</v>
      </c>
      <c r="B613" s="4" t="s">
        <v>421</v>
      </c>
      <c r="C613" s="4" t="s">
        <v>469</v>
      </c>
      <c r="D613" s="4" t="s">
        <v>2052</v>
      </c>
    </row>
    <row r="614" spans="1:4">
      <c r="A614" s="3">
        <v>613</v>
      </c>
      <c r="B614" s="4" t="s">
        <v>421</v>
      </c>
      <c r="C614" s="4" t="s">
        <v>469</v>
      </c>
      <c r="D614" s="4" t="s">
        <v>2053</v>
      </c>
    </row>
    <row r="615" spans="1:4">
      <c r="A615" s="3">
        <v>614</v>
      </c>
      <c r="B615" s="4" t="s">
        <v>421</v>
      </c>
      <c r="C615" s="4" t="s">
        <v>469</v>
      </c>
      <c r="D615" s="4" t="s">
        <v>2054</v>
      </c>
    </row>
    <row r="616" spans="1:4">
      <c r="A616" s="3">
        <v>615</v>
      </c>
      <c r="B616" s="4" t="s">
        <v>421</v>
      </c>
      <c r="C616" s="4" t="s">
        <v>469</v>
      </c>
      <c r="D616" s="4" t="s">
        <v>2055</v>
      </c>
    </row>
    <row r="617" spans="1:4">
      <c r="A617" s="3">
        <v>616</v>
      </c>
      <c r="B617" s="4" t="s">
        <v>421</v>
      </c>
      <c r="C617" s="4" t="s">
        <v>469</v>
      </c>
      <c r="D617" s="4" t="s">
        <v>2056</v>
      </c>
    </row>
    <row r="618" spans="1:4">
      <c r="A618" s="3">
        <v>617</v>
      </c>
      <c r="B618" s="4" t="s">
        <v>421</v>
      </c>
      <c r="C618" s="4" t="s">
        <v>470</v>
      </c>
      <c r="D618" s="4" t="s">
        <v>2057</v>
      </c>
    </row>
    <row r="619" spans="1:4">
      <c r="A619" s="3">
        <v>618</v>
      </c>
      <c r="B619" s="4" t="s">
        <v>421</v>
      </c>
      <c r="C619" s="4" t="s">
        <v>470</v>
      </c>
      <c r="D619" s="4" t="s">
        <v>2058</v>
      </c>
    </row>
    <row r="620" spans="1:4">
      <c r="A620" s="3">
        <v>619</v>
      </c>
      <c r="B620" s="4" t="s">
        <v>421</v>
      </c>
      <c r="C620" s="4" t="s">
        <v>471</v>
      </c>
      <c r="D620" s="4" t="s">
        <v>2059</v>
      </c>
    </row>
    <row r="621" spans="1:4">
      <c r="A621" s="3">
        <v>620</v>
      </c>
      <c r="B621" s="4" t="s">
        <v>421</v>
      </c>
      <c r="C621" s="4" t="s">
        <v>471</v>
      </c>
      <c r="D621" s="4" t="s">
        <v>2060</v>
      </c>
    </row>
    <row r="622" spans="1:4">
      <c r="A622" s="3">
        <v>621</v>
      </c>
      <c r="B622" s="4" t="s">
        <v>421</v>
      </c>
      <c r="C622" s="4" t="s">
        <v>471</v>
      </c>
      <c r="D622" s="4" t="s">
        <v>2061</v>
      </c>
    </row>
    <row r="623" spans="1:4">
      <c r="A623" s="3">
        <v>622</v>
      </c>
      <c r="B623" s="4" t="s">
        <v>421</v>
      </c>
      <c r="C623" s="4" t="s">
        <v>471</v>
      </c>
      <c r="D623" s="4" t="s">
        <v>2062</v>
      </c>
    </row>
    <row r="624" spans="1:4">
      <c r="A624" s="3">
        <v>623</v>
      </c>
      <c r="B624" s="4" t="s">
        <v>421</v>
      </c>
      <c r="C624" s="4" t="s">
        <v>471</v>
      </c>
      <c r="D624" s="4" t="s">
        <v>2063</v>
      </c>
    </row>
    <row r="625" spans="1:4">
      <c r="A625" s="3">
        <v>624</v>
      </c>
      <c r="B625" s="4" t="s">
        <v>421</v>
      </c>
      <c r="C625" s="4" t="s">
        <v>471</v>
      </c>
      <c r="D625" s="4" t="s">
        <v>2064</v>
      </c>
    </row>
    <row r="626" spans="1:4">
      <c r="A626" s="3">
        <v>625</v>
      </c>
      <c r="B626" s="4" t="s">
        <v>421</v>
      </c>
      <c r="C626" s="4" t="s">
        <v>471</v>
      </c>
      <c r="D626" s="4" t="s">
        <v>2065</v>
      </c>
    </row>
    <row r="627" spans="1:4">
      <c r="A627" s="3">
        <v>626</v>
      </c>
      <c r="B627" s="4" t="s">
        <v>421</v>
      </c>
      <c r="C627" s="4" t="s">
        <v>471</v>
      </c>
      <c r="D627" s="4" t="s">
        <v>2066</v>
      </c>
    </row>
    <row r="628" spans="1:4">
      <c r="A628" s="3">
        <v>627</v>
      </c>
      <c r="B628" s="4" t="s">
        <v>421</v>
      </c>
      <c r="C628" s="4" t="s">
        <v>388</v>
      </c>
      <c r="D628" s="4" t="s">
        <v>1569</v>
      </c>
    </row>
    <row r="629" spans="1:4">
      <c r="A629" s="3">
        <v>648</v>
      </c>
      <c r="B629" s="4" t="s">
        <v>472</v>
      </c>
      <c r="C629" s="5" t="s">
        <v>473</v>
      </c>
      <c r="D629" s="5" t="s">
        <v>2067</v>
      </c>
    </row>
    <row r="630" spans="1:4">
      <c r="A630" s="3">
        <v>649</v>
      </c>
      <c r="B630" s="4" t="s">
        <v>472</v>
      </c>
      <c r="C630" s="5" t="s">
        <v>473</v>
      </c>
      <c r="D630" s="5" t="s">
        <v>2068</v>
      </c>
    </row>
    <row r="631" spans="1:4">
      <c r="A631" s="3">
        <v>650</v>
      </c>
      <c r="B631" s="4" t="s">
        <v>472</v>
      </c>
      <c r="C631" s="5" t="s">
        <v>473</v>
      </c>
      <c r="D631" s="5" t="s">
        <v>2069</v>
      </c>
    </row>
    <row r="632" spans="1:4">
      <c r="A632" s="3">
        <v>651</v>
      </c>
      <c r="B632" s="4" t="s">
        <v>472</v>
      </c>
      <c r="C632" s="5" t="s">
        <v>473</v>
      </c>
      <c r="D632" s="5" t="s">
        <v>2070</v>
      </c>
    </row>
    <row r="633" spans="1:4">
      <c r="A633" s="3">
        <v>652</v>
      </c>
      <c r="B633" s="4" t="s">
        <v>472</v>
      </c>
      <c r="C633" s="5" t="s">
        <v>473</v>
      </c>
      <c r="D633" s="5" t="s">
        <v>1813</v>
      </c>
    </row>
    <row r="634" spans="1:4">
      <c r="A634" s="3">
        <v>653</v>
      </c>
      <c r="B634" s="4" t="s">
        <v>472</v>
      </c>
      <c r="C634" s="5" t="s">
        <v>473</v>
      </c>
      <c r="D634" s="5" t="s">
        <v>1792</v>
      </c>
    </row>
    <row r="635" spans="1:4">
      <c r="A635" s="3">
        <v>654</v>
      </c>
      <c r="B635" s="4" t="s">
        <v>472</v>
      </c>
      <c r="C635" s="5" t="s">
        <v>473</v>
      </c>
      <c r="D635" s="5" t="s">
        <v>2071</v>
      </c>
    </row>
    <row r="636" spans="1:4">
      <c r="A636" s="3">
        <v>655</v>
      </c>
      <c r="B636" s="4" t="s">
        <v>472</v>
      </c>
      <c r="C636" s="5" t="s">
        <v>474</v>
      </c>
      <c r="D636" s="5" t="s">
        <v>2072</v>
      </c>
    </row>
    <row r="637" spans="1:4">
      <c r="A637" s="3">
        <v>656</v>
      </c>
      <c r="B637" s="4" t="s">
        <v>472</v>
      </c>
      <c r="C637" s="5" t="s">
        <v>474</v>
      </c>
      <c r="D637" s="5" t="s">
        <v>1793</v>
      </c>
    </row>
    <row r="638" spans="1:4">
      <c r="A638" s="3">
        <v>657</v>
      </c>
      <c r="B638" s="4" t="s">
        <v>472</v>
      </c>
      <c r="C638" s="5" t="s">
        <v>474</v>
      </c>
      <c r="D638" s="5" t="s">
        <v>2073</v>
      </c>
    </row>
    <row r="639" spans="1:4">
      <c r="A639" s="3">
        <v>658</v>
      </c>
      <c r="B639" s="4" t="s">
        <v>472</v>
      </c>
      <c r="C639" s="5" t="s">
        <v>474</v>
      </c>
      <c r="D639" s="5" t="s">
        <v>2074</v>
      </c>
    </row>
    <row r="640" spans="1:4">
      <c r="A640" s="3">
        <v>659</v>
      </c>
      <c r="B640" s="4" t="s">
        <v>472</v>
      </c>
      <c r="C640" s="5" t="s">
        <v>474</v>
      </c>
      <c r="D640" s="5" t="s">
        <v>2075</v>
      </c>
    </row>
    <row r="641" spans="1:4">
      <c r="A641" s="3">
        <v>660</v>
      </c>
      <c r="B641" s="4" t="s">
        <v>472</v>
      </c>
      <c r="C641" s="5" t="s">
        <v>474</v>
      </c>
      <c r="D641" s="5" t="s">
        <v>2076</v>
      </c>
    </row>
    <row r="642" spans="1:4">
      <c r="A642" s="3">
        <v>661</v>
      </c>
      <c r="B642" s="4" t="s">
        <v>472</v>
      </c>
      <c r="C642" s="5" t="s">
        <v>474</v>
      </c>
      <c r="D642" s="5" t="s">
        <v>2077</v>
      </c>
    </row>
    <row r="643" spans="1:4">
      <c r="A643" s="3">
        <v>662</v>
      </c>
      <c r="B643" s="4" t="s">
        <v>472</v>
      </c>
      <c r="C643" s="5" t="s">
        <v>474</v>
      </c>
      <c r="D643" s="5" t="s">
        <v>2078</v>
      </c>
    </row>
    <row r="644" spans="1:4">
      <c r="A644" s="3">
        <v>663</v>
      </c>
      <c r="B644" s="4" t="s">
        <v>472</v>
      </c>
      <c r="C644" s="5" t="s">
        <v>474</v>
      </c>
      <c r="D644" s="5" t="s">
        <v>69</v>
      </c>
    </row>
    <row r="645" spans="1:4">
      <c r="A645" s="3">
        <v>664</v>
      </c>
      <c r="B645" s="4" t="s">
        <v>472</v>
      </c>
      <c r="C645" s="5" t="s">
        <v>474</v>
      </c>
      <c r="D645" s="5" t="s">
        <v>2079</v>
      </c>
    </row>
    <row r="646" spans="1:4">
      <c r="A646" s="3">
        <v>665</v>
      </c>
      <c r="B646" s="4" t="s">
        <v>472</v>
      </c>
      <c r="C646" s="5" t="s">
        <v>474</v>
      </c>
      <c r="D646" s="5" t="s">
        <v>2080</v>
      </c>
    </row>
    <row r="647" spans="1:4">
      <c r="A647" s="3">
        <v>666</v>
      </c>
      <c r="B647" s="4" t="s">
        <v>472</v>
      </c>
      <c r="C647" s="5" t="s">
        <v>474</v>
      </c>
      <c r="D647" s="5" t="s">
        <v>2081</v>
      </c>
    </row>
    <row r="648" spans="1:4">
      <c r="A648" s="3">
        <v>667</v>
      </c>
      <c r="B648" s="4" t="s">
        <v>472</v>
      </c>
      <c r="C648" s="5" t="s">
        <v>474</v>
      </c>
      <c r="D648" s="5" t="s">
        <v>2082</v>
      </c>
    </row>
    <row r="649" spans="1:4">
      <c r="A649" s="3">
        <v>668</v>
      </c>
      <c r="B649" s="4" t="s">
        <v>472</v>
      </c>
      <c r="C649" s="5" t="s">
        <v>474</v>
      </c>
      <c r="D649" s="5" t="s">
        <v>2083</v>
      </c>
    </row>
    <row r="650" spans="1:4">
      <c r="A650" s="3">
        <v>669</v>
      </c>
      <c r="B650" s="4" t="s">
        <v>472</v>
      </c>
      <c r="C650" s="5" t="s">
        <v>474</v>
      </c>
      <c r="D650" s="5" t="s">
        <v>2084</v>
      </c>
    </row>
    <row r="651" spans="1:4">
      <c r="A651" s="3">
        <v>670</v>
      </c>
      <c r="B651" s="4" t="s">
        <v>472</v>
      </c>
      <c r="C651" s="5" t="s">
        <v>474</v>
      </c>
      <c r="D651" s="5" t="s">
        <v>2085</v>
      </c>
    </row>
    <row r="652" spans="1:4">
      <c r="A652" s="3">
        <v>671</v>
      </c>
      <c r="B652" s="4" t="s">
        <v>472</v>
      </c>
      <c r="C652" s="5" t="s">
        <v>474</v>
      </c>
      <c r="D652" s="5" t="s">
        <v>1788</v>
      </c>
    </row>
    <row r="653" spans="1:4">
      <c r="A653" s="3">
        <v>672</v>
      </c>
      <c r="B653" s="4" t="s">
        <v>472</v>
      </c>
      <c r="C653" s="5" t="s">
        <v>474</v>
      </c>
      <c r="D653" s="5" t="s">
        <v>2086</v>
      </c>
    </row>
    <row r="654" spans="1:4">
      <c r="A654" s="3">
        <v>673</v>
      </c>
      <c r="B654" s="4" t="s">
        <v>472</v>
      </c>
      <c r="C654" s="5" t="s">
        <v>475</v>
      </c>
      <c r="D654" s="5" t="s">
        <v>2087</v>
      </c>
    </row>
    <row r="655" spans="1:4">
      <c r="A655" s="3">
        <v>674</v>
      </c>
      <c r="B655" s="4" t="s">
        <v>472</v>
      </c>
      <c r="C655" s="5" t="s">
        <v>475</v>
      </c>
      <c r="D655" s="5" t="s">
        <v>2088</v>
      </c>
    </row>
    <row r="656" spans="1:4">
      <c r="A656" s="3">
        <v>675</v>
      </c>
      <c r="B656" s="4" t="s">
        <v>472</v>
      </c>
      <c r="C656" s="5" t="s">
        <v>476</v>
      </c>
      <c r="D656" s="5" t="s">
        <v>2089</v>
      </c>
    </row>
    <row r="657" spans="1:4">
      <c r="A657" s="3">
        <v>676</v>
      </c>
      <c r="B657" s="4" t="s">
        <v>472</v>
      </c>
      <c r="C657" s="5" t="s">
        <v>476</v>
      </c>
      <c r="D657" s="5" t="s">
        <v>2090</v>
      </c>
    </row>
    <row r="658" spans="1:4">
      <c r="A658" s="3">
        <v>677</v>
      </c>
      <c r="B658" s="4" t="s">
        <v>472</v>
      </c>
      <c r="C658" s="5" t="s">
        <v>476</v>
      </c>
      <c r="D658" s="5" t="s">
        <v>2091</v>
      </c>
    </row>
    <row r="659" spans="1:4">
      <c r="A659" s="3">
        <v>678</v>
      </c>
      <c r="B659" s="4" t="s">
        <v>472</v>
      </c>
      <c r="C659" s="5" t="s">
        <v>476</v>
      </c>
      <c r="D659" s="5" t="s">
        <v>2092</v>
      </c>
    </row>
    <row r="660" spans="1:4">
      <c r="A660" s="3">
        <v>679</v>
      </c>
      <c r="B660" s="4" t="s">
        <v>472</v>
      </c>
      <c r="C660" s="5" t="s">
        <v>476</v>
      </c>
      <c r="D660" s="5" t="s">
        <v>2093</v>
      </c>
    </row>
    <row r="661" spans="1:4">
      <c r="A661" s="3">
        <v>680</v>
      </c>
      <c r="B661" s="4" t="s">
        <v>472</v>
      </c>
      <c r="C661" s="5" t="s">
        <v>476</v>
      </c>
      <c r="D661" s="5" t="s">
        <v>2094</v>
      </c>
    </row>
    <row r="662" spans="1:4">
      <c r="A662" s="3">
        <v>681</v>
      </c>
      <c r="B662" s="4" t="s">
        <v>472</v>
      </c>
      <c r="C662" s="5" t="s">
        <v>477</v>
      </c>
      <c r="D662" s="5" t="s">
        <v>2095</v>
      </c>
    </row>
    <row r="663" spans="1:4">
      <c r="A663" s="3">
        <v>682</v>
      </c>
      <c r="B663" s="4" t="s">
        <v>472</v>
      </c>
      <c r="C663" s="5" t="s">
        <v>477</v>
      </c>
      <c r="D663" s="5" t="s">
        <v>2096</v>
      </c>
    </row>
    <row r="664" spans="1:4">
      <c r="A664" s="3">
        <v>683</v>
      </c>
      <c r="B664" s="4" t="s">
        <v>472</v>
      </c>
      <c r="C664" s="5" t="s">
        <v>477</v>
      </c>
      <c r="D664" s="5" t="s">
        <v>2097</v>
      </c>
    </row>
    <row r="665" spans="1:4">
      <c r="A665" s="3">
        <v>684</v>
      </c>
      <c r="B665" s="4" t="s">
        <v>472</v>
      </c>
      <c r="C665" s="5" t="s">
        <v>477</v>
      </c>
      <c r="D665" s="5" t="s">
        <v>2098</v>
      </c>
    </row>
    <row r="666" spans="1:4">
      <c r="A666" s="3">
        <v>685</v>
      </c>
      <c r="B666" s="4" t="s">
        <v>472</v>
      </c>
      <c r="C666" s="5" t="s">
        <v>477</v>
      </c>
      <c r="D666" s="5" t="s">
        <v>2099</v>
      </c>
    </row>
    <row r="667" spans="1:4">
      <c r="A667" s="3">
        <v>686</v>
      </c>
      <c r="B667" s="4" t="s">
        <v>472</v>
      </c>
      <c r="C667" s="5" t="s">
        <v>477</v>
      </c>
      <c r="D667" s="5" t="s">
        <v>2100</v>
      </c>
    </row>
    <row r="668" spans="1:4">
      <c r="A668" s="3">
        <v>687</v>
      </c>
      <c r="B668" s="4" t="s">
        <v>472</v>
      </c>
      <c r="C668" s="5" t="s">
        <v>477</v>
      </c>
      <c r="D668" s="5" t="s">
        <v>2101</v>
      </c>
    </row>
    <row r="669" spans="1:4">
      <c r="A669" s="3">
        <v>688</v>
      </c>
      <c r="B669" s="4" t="s">
        <v>472</v>
      </c>
      <c r="C669" s="5" t="s">
        <v>477</v>
      </c>
      <c r="D669" s="5" t="s">
        <v>1803</v>
      </c>
    </row>
    <row r="670" spans="1:4">
      <c r="A670" s="3">
        <v>689</v>
      </c>
      <c r="B670" s="4" t="s">
        <v>472</v>
      </c>
      <c r="C670" s="5" t="s">
        <v>477</v>
      </c>
      <c r="D670" s="5" t="s">
        <v>2102</v>
      </c>
    </row>
    <row r="671" spans="1:4">
      <c r="A671" s="3">
        <v>690</v>
      </c>
      <c r="B671" s="4" t="s">
        <v>472</v>
      </c>
      <c r="C671" s="5" t="s">
        <v>477</v>
      </c>
      <c r="D671" s="5" t="s">
        <v>1802</v>
      </c>
    </row>
    <row r="672" spans="1:4">
      <c r="A672" s="3">
        <v>691</v>
      </c>
      <c r="B672" s="4" t="s">
        <v>472</v>
      </c>
      <c r="C672" s="5" t="s">
        <v>477</v>
      </c>
      <c r="D672" s="5" t="s">
        <v>2103</v>
      </c>
    </row>
    <row r="673" spans="1:4">
      <c r="A673" s="3">
        <v>692</v>
      </c>
      <c r="B673" s="4" t="s">
        <v>472</v>
      </c>
      <c r="C673" s="5" t="s">
        <v>477</v>
      </c>
      <c r="D673" s="5" t="s">
        <v>1797</v>
      </c>
    </row>
    <row r="674" spans="1:4">
      <c r="A674" s="3">
        <v>693</v>
      </c>
      <c r="B674" s="4" t="s">
        <v>472</v>
      </c>
      <c r="C674" s="5" t="s">
        <v>477</v>
      </c>
      <c r="D674" s="5" t="s">
        <v>2104</v>
      </c>
    </row>
    <row r="675" spans="1:4">
      <c r="A675" s="3">
        <v>694</v>
      </c>
      <c r="B675" s="4" t="s">
        <v>472</v>
      </c>
      <c r="C675" s="5" t="s">
        <v>478</v>
      </c>
      <c r="D675" s="5" t="s">
        <v>2105</v>
      </c>
    </row>
    <row r="676" spans="1:4">
      <c r="A676" s="3">
        <v>695</v>
      </c>
      <c r="B676" s="4" t="s">
        <v>472</v>
      </c>
      <c r="C676" s="5" t="s">
        <v>478</v>
      </c>
      <c r="D676" s="5" t="s">
        <v>2106</v>
      </c>
    </row>
    <row r="677" spans="1:4">
      <c r="A677" s="3">
        <v>696</v>
      </c>
      <c r="B677" s="4" t="s">
        <v>472</v>
      </c>
      <c r="C677" s="5" t="s">
        <v>110</v>
      </c>
      <c r="D677" s="5" t="s">
        <v>1808</v>
      </c>
    </row>
    <row r="678" spans="1:4">
      <c r="A678" s="3">
        <v>697</v>
      </c>
      <c r="B678" s="4" t="s">
        <v>472</v>
      </c>
      <c r="C678" s="5" t="s">
        <v>110</v>
      </c>
      <c r="D678" s="5" t="s">
        <v>2107</v>
      </c>
    </row>
    <row r="679" spans="1:4">
      <c r="A679" s="3">
        <v>698</v>
      </c>
      <c r="B679" s="4" t="s">
        <v>472</v>
      </c>
      <c r="C679" s="5" t="s">
        <v>110</v>
      </c>
      <c r="D679" s="5" t="s">
        <v>2108</v>
      </c>
    </row>
    <row r="680" spans="1:4">
      <c r="A680" s="3">
        <v>699</v>
      </c>
      <c r="B680" s="4" t="s">
        <v>472</v>
      </c>
      <c r="C680" s="5" t="s">
        <v>110</v>
      </c>
      <c r="D680" s="5" t="s">
        <v>2109</v>
      </c>
    </row>
    <row r="681" spans="1:4">
      <c r="A681" s="3">
        <v>700</v>
      </c>
      <c r="B681" s="4" t="s">
        <v>472</v>
      </c>
      <c r="C681" s="5" t="s">
        <v>110</v>
      </c>
      <c r="D681" s="5" t="s">
        <v>2110</v>
      </c>
    </row>
    <row r="682" spans="1:4">
      <c r="A682" s="3">
        <v>701</v>
      </c>
      <c r="B682" s="4" t="s">
        <v>472</v>
      </c>
      <c r="C682" s="5" t="s">
        <v>110</v>
      </c>
      <c r="D682" s="5" t="s">
        <v>2111</v>
      </c>
    </row>
    <row r="683" spans="1:4">
      <c r="A683" s="3">
        <v>702</v>
      </c>
      <c r="B683" s="4" t="s">
        <v>472</v>
      </c>
      <c r="C683" s="5" t="s">
        <v>479</v>
      </c>
      <c r="D683" s="5" t="s">
        <v>479</v>
      </c>
    </row>
    <row r="684" spans="1:4">
      <c r="A684" s="3">
        <v>644</v>
      </c>
      <c r="B684" s="4" t="s">
        <v>472</v>
      </c>
      <c r="C684" s="5" t="s">
        <v>480</v>
      </c>
      <c r="D684" s="5" t="s">
        <v>480</v>
      </c>
    </row>
    <row r="685" spans="1:4">
      <c r="A685" s="3">
        <v>628</v>
      </c>
      <c r="B685" s="4" t="s">
        <v>472</v>
      </c>
      <c r="C685" s="5" t="s">
        <v>481</v>
      </c>
      <c r="D685" s="5" t="s">
        <v>481</v>
      </c>
    </row>
    <row r="686" spans="1:4">
      <c r="A686" s="3">
        <v>629</v>
      </c>
      <c r="B686" s="4" t="s">
        <v>472</v>
      </c>
      <c r="C686" s="5" t="s">
        <v>481</v>
      </c>
      <c r="D686" s="5" t="s">
        <v>2112</v>
      </c>
    </row>
    <row r="687" spans="1:4">
      <c r="A687" s="3">
        <v>630</v>
      </c>
      <c r="B687" s="4" t="s">
        <v>472</v>
      </c>
      <c r="C687" s="5" t="s">
        <v>481</v>
      </c>
      <c r="D687" s="5" t="s">
        <v>1853</v>
      </c>
    </row>
    <row r="688" spans="1:4">
      <c r="A688" s="3">
        <v>631</v>
      </c>
      <c r="B688" s="4" t="s">
        <v>472</v>
      </c>
      <c r="C688" s="5" t="s">
        <v>481</v>
      </c>
      <c r="D688" s="5" t="s">
        <v>2113</v>
      </c>
    </row>
    <row r="689" spans="1:4">
      <c r="A689" s="3">
        <v>632</v>
      </c>
      <c r="B689" s="4" t="s">
        <v>472</v>
      </c>
      <c r="C689" s="5" t="s">
        <v>482</v>
      </c>
      <c r="D689" s="5" t="s">
        <v>2114</v>
      </c>
    </row>
    <row r="690" spans="1:4">
      <c r="A690" s="3">
        <v>633</v>
      </c>
      <c r="B690" s="4" t="s">
        <v>472</v>
      </c>
      <c r="C690" s="5" t="s">
        <v>482</v>
      </c>
      <c r="D690" s="5" t="s">
        <v>2115</v>
      </c>
    </row>
    <row r="691" spans="1:4">
      <c r="A691" s="3">
        <v>634</v>
      </c>
      <c r="B691" s="4" t="s">
        <v>472</v>
      </c>
      <c r="C691" s="5" t="s">
        <v>482</v>
      </c>
      <c r="D691" s="5" t="s">
        <v>2116</v>
      </c>
    </row>
    <row r="692" spans="1:4">
      <c r="A692" s="3">
        <v>635</v>
      </c>
      <c r="B692" s="4" t="s">
        <v>472</v>
      </c>
      <c r="C692" s="5" t="s">
        <v>482</v>
      </c>
      <c r="D692" s="5" t="s">
        <v>2117</v>
      </c>
    </row>
    <row r="693" spans="1:4">
      <c r="A693" s="3">
        <v>636</v>
      </c>
      <c r="B693" s="4" t="s">
        <v>472</v>
      </c>
      <c r="C693" s="5" t="s">
        <v>482</v>
      </c>
      <c r="D693" s="5" t="s">
        <v>2118</v>
      </c>
    </row>
    <row r="694" spans="1:4">
      <c r="A694" s="3">
        <v>637</v>
      </c>
      <c r="B694" s="4" t="s">
        <v>472</v>
      </c>
      <c r="C694" s="5" t="s">
        <v>482</v>
      </c>
      <c r="D694" s="5" t="s">
        <v>2119</v>
      </c>
    </row>
    <row r="695" spans="1:4">
      <c r="A695" s="3">
        <v>638</v>
      </c>
      <c r="B695" s="4" t="s">
        <v>472</v>
      </c>
      <c r="C695" s="5" t="s">
        <v>482</v>
      </c>
      <c r="D695" s="5" t="s">
        <v>2120</v>
      </c>
    </row>
    <row r="696" spans="1:4">
      <c r="A696" s="3">
        <v>639</v>
      </c>
      <c r="B696" s="4" t="s">
        <v>472</v>
      </c>
      <c r="C696" s="5" t="s">
        <v>482</v>
      </c>
      <c r="D696" s="5" t="s">
        <v>2121</v>
      </c>
    </row>
    <row r="697" spans="1:4">
      <c r="A697" s="3">
        <v>640</v>
      </c>
      <c r="B697" s="4" t="s">
        <v>472</v>
      </c>
      <c r="C697" s="5" t="s">
        <v>482</v>
      </c>
      <c r="D697" s="5" t="s">
        <v>2122</v>
      </c>
    </row>
    <row r="698" spans="1:4">
      <c r="A698" s="3">
        <v>641</v>
      </c>
      <c r="B698" s="4" t="s">
        <v>472</v>
      </c>
      <c r="C698" s="5" t="s">
        <v>482</v>
      </c>
      <c r="D698" s="5" t="s">
        <v>2123</v>
      </c>
    </row>
    <row r="699" spans="1:4">
      <c r="A699" s="3">
        <v>642</v>
      </c>
      <c r="B699" s="4" t="s">
        <v>472</v>
      </c>
      <c r="C699" s="5" t="s">
        <v>482</v>
      </c>
      <c r="D699" s="5" t="s">
        <v>2124</v>
      </c>
    </row>
    <row r="700" spans="1:4">
      <c r="A700" s="3">
        <v>643</v>
      </c>
      <c r="B700" s="4" t="s">
        <v>472</v>
      </c>
      <c r="C700" s="5" t="s">
        <v>482</v>
      </c>
      <c r="D700" s="5" t="s">
        <v>1914</v>
      </c>
    </row>
    <row r="701" spans="1:4">
      <c r="A701" s="3">
        <v>645</v>
      </c>
      <c r="B701" s="4" t="s">
        <v>472</v>
      </c>
      <c r="C701" s="5" t="s">
        <v>483</v>
      </c>
      <c r="D701" s="5" t="s">
        <v>2125</v>
      </c>
    </row>
    <row r="702" spans="1:4">
      <c r="A702" s="3">
        <v>646</v>
      </c>
      <c r="B702" s="4" t="s">
        <v>472</v>
      </c>
      <c r="C702" s="5" t="s">
        <v>483</v>
      </c>
      <c r="D702" s="5" t="s">
        <v>2126</v>
      </c>
    </row>
    <row r="703" spans="1:4">
      <c r="A703" s="3">
        <v>647</v>
      </c>
      <c r="B703" s="4" t="s">
        <v>472</v>
      </c>
      <c r="C703" s="5" t="s">
        <v>483</v>
      </c>
      <c r="D703" s="5" t="s">
        <v>2127</v>
      </c>
    </row>
    <row r="704" spans="1:4">
      <c r="A704" s="3">
        <v>703</v>
      </c>
      <c r="B704" s="4" t="s">
        <v>472</v>
      </c>
      <c r="C704" s="5" t="s">
        <v>484</v>
      </c>
      <c r="D704" s="5" t="s">
        <v>484</v>
      </c>
    </row>
    <row r="705" spans="1:4">
      <c r="A705" s="3">
        <v>704</v>
      </c>
      <c r="B705" s="4" t="s">
        <v>472</v>
      </c>
      <c r="C705" s="5" t="s">
        <v>485</v>
      </c>
      <c r="D705" s="5" t="s">
        <v>2022</v>
      </c>
    </row>
    <row r="706" spans="1:4">
      <c r="A706" s="3">
        <v>705</v>
      </c>
      <c r="B706" s="4" t="s">
        <v>472</v>
      </c>
      <c r="C706" s="5" t="s">
        <v>485</v>
      </c>
      <c r="D706" s="5" t="s">
        <v>2128</v>
      </c>
    </row>
    <row r="707" spans="1:4">
      <c r="A707" s="3">
        <v>706</v>
      </c>
      <c r="B707" s="4" t="s">
        <v>472</v>
      </c>
      <c r="C707" s="5" t="s">
        <v>485</v>
      </c>
      <c r="D707" s="5" t="s">
        <v>2129</v>
      </c>
    </row>
    <row r="708" spans="1:4">
      <c r="A708" s="3">
        <v>707</v>
      </c>
      <c r="B708" s="4" t="s">
        <v>472</v>
      </c>
      <c r="C708" s="5" t="s">
        <v>485</v>
      </c>
      <c r="D708" s="5" t="s">
        <v>2130</v>
      </c>
    </row>
    <row r="709" spans="1:4">
      <c r="A709" s="3">
        <v>708</v>
      </c>
      <c r="B709" s="4" t="s">
        <v>472</v>
      </c>
      <c r="C709" s="5" t="s">
        <v>486</v>
      </c>
      <c r="D709" s="5" t="s">
        <v>1776</v>
      </c>
    </row>
    <row r="710" spans="1:4">
      <c r="A710" s="3">
        <v>709</v>
      </c>
      <c r="B710" s="4" t="s">
        <v>472</v>
      </c>
      <c r="C710" s="5" t="s">
        <v>486</v>
      </c>
      <c r="D710" s="5" t="s">
        <v>2131</v>
      </c>
    </row>
    <row r="711" spans="1:4">
      <c r="A711" s="3">
        <v>710</v>
      </c>
      <c r="B711" s="4" t="s">
        <v>472</v>
      </c>
      <c r="C711" s="5" t="s">
        <v>486</v>
      </c>
      <c r="D711" s="5" t="s">
        <v>2132</v>
      </c>
    </row>
    <row r="712" spans="1:4">
      <c r="A712" s="3">
        <v>711</v>
      </c>
      <c r="B712" s="4" t="s">
        <v>472</v>
      </c>
      <c r="C712" s="5" t="s">
        <v>486</v>
      </c>
      <c r="D712" s="5" t="s">
        <v>2133</v>
      </c>
    </row>
    <row r="713" spans="1:4">
      <c r="A713" s="3">
        <v>712</v>
      </c>
      <c r="B713" s="4" t="s">
        <v>472</v>
      </c>
      <c r="C713" s="5" t="s">
        <v>486</v>
      </c>
      <c r="D713" s="5" t="s">
        <v>2031</v>
      </c>
    </row>
    <row r="714" spans="1:4">
      <c r="A714" s="3">
        <v>713</v>
      </c>
      <c r="B714" s="4" t="s">
        <v>472</v>
      </c>
      <c r="C714" s="5" t="s">
        <v>487</v>
      </c>
      <c r="D714" s="5" t="s">
        <v>2042</v>
      </c>
    </row>
    <row r="715" spans="1:4">
      <c r="A715" s="3">
        <v>714</v>
      </c>
      <c r="B715" s="4" t="s">
        <v>472</v>
      </c>
      <c r="C715" s="5" t="s">
        <v>487</v>
      </c>
      <c r="D715" s="5" t="s">
        <v>2134</v>
      </c>
    </row>
    <row r="716" spans="1:4">
      <c r="A716" s="3">
        <v>715</v>
      </c>
      <c r="B716" s="4" t="s">
        <v>472</v>
      </c>
      <c r="C716" s="5" t="s">
        <v>487</v>
      </c>
      <c r="D716" s="5" t="s">
        <v>2043</v>
      </c>
    </row>
    <row r="717" spans="1:4">
      <c r="A717" s="3">
        <v>716</v>
      </c>
      <c r="B717" s="4" t="s">
        <v>472</v>
      </c>
      <c r="C717" s="5" t="s">
        <v>488</v>
      </c>
      <c r="D717" s="5" t="s">
        <v>2135</v>
      </c>
    </row>
    <row r="718" spans="1:4">
      <c r="A718" s="3">
        <v>717</v>
      </c>
      <c r="B718" s="4" t="s">
        <v>472</v>
      </c>
      <c r="C718" s="5" t="s">
        <v>488</v>
      </c>
      <c r="D718" s="5" t="s">
        <v>2136</v>
      </c>
    </row>
    <row r="719" spans="1:4">
      <c r="A719" s="3">
        <v>718</v>
      </c>
      <c r="B719" s="4" t="s">
        <v>472</v>
      </c>
      <c r="C719" s="5" t="s">
        <v>488</v>
      </c>
      <c r="D719" s="5" t="s">
        <v>2137</v>
      </c>
    </row>
    <row r="720" spans="1:4">
      <c r="A720" s="3">
        <v>719</v>
      </c>
      <c r="B720" s="4" t="s">
        <v>472</v>
      </c>
      <c r="C720" s="5" t="s">
        <v>488</v>
      </c>
      <c r="D720" s="5" t="s">
        <v>1823</v>
      </c>
    </row>
    <row r="721" spans="1:4">
      <c r="A721" s="3">
        <v>720</v>
      </c>
      <c r="B721" s="4" t="s">
        <v>472</v>
      </c>
      <c r="C721" s="5" t="s">
        <v>488</v>
      </c>
      <c r="D721" s="5" t="s">
        <v>1825</v>
      </c>
    </row>
    <row r="722" spans="1:4">
      <c r="A722" s="3">
        <v>721</v>
      </c>
      <c r="B722" s="4" t="s">
        <v>472</v>
      </c>
      <c r="C722" s="5" t="s">
        <v>488</v>
      </c>
      <c r="D722" s="5" t="s">
        <v>2138</v>
      </c>
    </row>
    <row r="723" spans="1:4">
      <c r="A723" s="3">
        <v>722</v>
      </c>
      <c r="B723" s="4" t="s">
        <v>472</v>
      </c>
      <c r="C723" s="5" t="s">
        <v>489</v>
      </c>
      <c r="D723" s="5" t="s">
        <v>2139</v>
      </c>
    </row>
    <row r="724" spans="1:4">
      <c r="A724" s="3">
        <v>723</v>
      </c>
      <c r="B724" s="4" t="s">
        <v>472</v>
      </c>
      <c r="C724" s="5" t="s">
        <v>489</v>
      </c>
      <c r="D724" s="5" t="s">
        <v>2140</v>
      </c>
    </row>
    <row r="725" spans="1:4">
      <c r="A725" s="3">
        <v>724</v>
      </c>
      <c r="B725" s="4" t="s">
        <v>472</v>
      </c>
      <c r="C725" s="5" t="s">
        <v>489</v>
      </c>
      <c r="D725" s="5" t="s">
        <v>2141</v>
      </c>
    </row>
    <row r="726" spans="1:4">
      <c r="A726" s="3">
        <v>725</v>
      </c>
      <c r="B726" s="4" t="s">
        <v>472</v>
      </c>
      <c r="C726" s="5" t="s">
        <v>489</v>
      </c>
      <c r="D726" s="5" t="s">
        <v>2142</v>
      </c>
    </row>
    <row r="727" spans="1:4">
      <c r="A727" s="3">
        <v>726</v>
      </c>
      <c r="B727" s="4" t="s">
        <v>472</v>
      </c>
      <c r="C727" s="5" t="s">
        <v>489</v>
      </c>
      <c r="D727" s="5" t="s">
        <v>2143</v>
      </c>
    </row>
    <row r="728" spans="1:4">
      <c r="A728" s="3">
        <v>727</v>
      </c>
      <c r="B728" s="4" t="s">
        <v>472</v>
      </c>
      <c r="C728" s="5" t="s">
        <v>490</v>
      </c>
      <c r="D728" s="5" t="s">
        <v>2144</v>
      </c>
    </row>
    <row r="729" spans="1:4">
      <c r="A729" s="3">
        <v>728</v>
      </c>
      <c r="B729" s="4" t="s">
        <v>472</v>
      </c>
      <c r="C729" s="5" t="s">
        <v>490</v>
      </c>
      <c r="D729" s="5" t="s">
        <v>2145</v>
      </c>
    </row>
    <row r="730" spans="1:4">
      <c r="A730" s="3">
        <v>729</v>
      </c>
      <c r="B730" s="4" t="s">
        <v>472</v>
      </c>
      <c r="C730" s="5" t="s">
        <v>490</v>
      </c>
      <c r="D730" s="5" t="s">
        <v>1833</v>
      </c>
    </row>
    <row r="731" spans="1:4">
      <c r="A731" s="3">
        <v>730</v>
      </c>
      <c r="B731" s="4" t="s">
        <v>472</v>
      </c>
      <c r="C731" s="5" t="s">
        <v>490</v>
      </c>
      <c r="D731" s="5" t="s">
        <v>1835</v>
      </c>
    </row>
    <row r="732" spans="1:4">
      <c r="A732" s="3">
        <v>731</v>
      </c>
      <c r="B732" s="4" t="s">
        <v>472</v>
      </c>
      <c r="C732" s="5" t="s">
        <v>490</v>
      </c>
      <c r="D732" s="5" t="s">
        <v>2146</v>
      </c>
    </row>
    <row r="733" spans="1:4">
      <c r="A733" s="3">
        <v>732</v>
      </c>
      <c r="B733" s="4" t="s">
        <v>472</v>
      </c>
      <c r="C733" s="5" t="s">
        <v>490</v>
      </c>
      <c r="D733" s="5" t="s">
        <v>2147</v>
      </c>
    </row>
    <row r="734" spans="1:4">
      <c r="A734" s="3">
        <v>733</v>
      </c>
      <c r="B734" s="4" t="s">
        <v>472</v>
      </c>
      <c r="C734" s="5" t="s">
        <v>490</v>
      </c>
      <c r="D734" s="5" t="s">
        <v>1830</v>
      </c>
    </row>
    <row r="735" spans="1:4">
      <c r="A735" s="3">
        <v>734</v>
      </c>
      <c r="B735" s="4" t="s">
        <v>472</v>
      </c>
      <c r="C735" s="5" t="s">
        <v>490</v>
      </c>
      <c r="D735" s="5" t="s">
        <v>1918</v>
      </c>
    </row>
    <row r="736" spans="1:4">
      <c r="A736" s="3">
        <v>735</v>
      </c>
      <c r="B736" s="4" t="s">
        <v>472</v>
      </c>
      <c r="C736" s="5" t="s">
        <v>490</v>
      </c>
      <c r="D736" s="5" t="s">
        <v>2148</v>
      </c>
    </row>
    <row r="737" spans="1:4">
      <c r="A737" s="3">
        <v>736</v>
      </c>
      <c r="B737" s="4" t="s">
        <v>472</v>
      </c>
      <c r="C737" s="5" t="s">
        <v>490</v>
      </c>
      <c r="D737" s="5" t="s">
        <v>2149</v>
      </c>
    </row>
    <row r="738" spans="1:4">
      <c r="A738" s="3">
        <v>737</v>
      </c>
      <c r="B738" s="4" t="s">
        <v>472</v>
      </c>
      <c r="C738" s="5" t="s">
        <v>491</v>
      </c>
      <c r="D738" s="5" t="s">
        <v>2150</v>
      </c>
    </row>
    <row r="739" spans="1:4">
      <c r="A739" s="3">
        <v>738</v>
      </c>
      <c r="B739" s="4" t="s">
        <v>472</v>
      </c>
      <c r="C739" s="5" t="s">
        <v>491</v>
      </c>
      <c r="D739" s="5" t="s">
        <v>2151</v>
      </c>
    </row>
    <row r="740" spans="1:4">
      <c r="A740" s="3">
        <v>739</v>
      </c>
      <c r="B740" s="4" t="s">
        <v>472</v>
      </c>
      <c r="C740" s="5" t="s">
        <v>491</v>
      </c>
      <c r="D740" s="5" t="s">
        <v>2152</v>
      </c>
    </row>
    <row r="741" spans="1:4">
      <c r="A741" s="3">
        <v>740</v>
      </c>
      <c r="B741" s="4" t="s">
        <v>472</v>
      </c>
      <c r="C741" s="5" t="s">
        <v>491</v>
      </c>
      <c r="D741" s="5" t="s">
        <v>2153</v>
      </c>
    </row>
    <row r="742" spans="1:4">
      <c r="A742" s="3">
        <v>741</v>
      </c>
      <c r="B742" s="4" t="s">
        <v>472</v>
      </c>
      <c r="C742" s="5" t="s">
        <v>491</v>
      </c>
      <c r="D742" s="5" t="s">
        <v>2154</v>
      </c>
    </row>
    <row r="743" spans="1:4">
      <c r="A743" s="3">
        <v>742</v>
      </c>
      <c r="B743" s="4" t="s">
        <v>472</v>
      </c>
      <c r="C743" s="5" t="s">
        <v>491</v>
      </c>
      <c r="D743" s="5" t="s">
        <v>2155</v>
      </c>
    </row>
    <row r="744" spans="1:4">
      <c r="A744" s="3">
        <v>743</v>
      </c>
      <c r="B744" s="4" t="s">
        <v>472</v>
      </c>
      <c r="C744" s="5" t="s">
        <v>491</v>
      </c>
      <c r="D744" s="5" t="s">
        <v>2156</v>
      </c>
    </row>
    <row r="745" spans="1:4">
      <c r="A745" s="3">
        <v>744</v>
      </c>
      <c r="B745" s="4" t="s">
        <v>472</v>
      </c>
      <c r="C745" s="5" t="s">
        <v>492</v>
      </c>
      <c r="D745" s="5" t="s">
        <v>2157</v>
      </c>
    </row>
    <row r="746" spans="1:4">
      <c r="A746" s="3">
        <v>745</v>
      </c>
      <c r="B746" s="4" t="s">
        <v>472</v>
      </c>
      <c r="C746" s="5" t="s">
        <v>492</v>
      </c>
      <c r="D746" s="5" t="s">
        <v>2158</v>
      </c>
    </row>
    <row r="747" spans="1:4">
      <c r="A747" s="3">
        <v>746</v>
      </c>
      <c r="B747" s="4" t="s">
        <v>472</v>
      </c>
      <c r="C747" s="5" t="s">
        <v>492</v>
      </c>
      <c r="D747" s="5" t="s">
        <v>2159</v>
      </c>
    </row>
    <row r="748" spans="1:4">
      <c r="A748" s="3">
        <v>747</v>
      </c>
      <c r="B748" s="4" t="s">
        <v>472</v>
      </c>
      <c r="C748" s="5" t="s">
        <v>492</v>
      </c>
      <c r="D748" s="5" t="s">
        <v>1848</v>
      </c>
    </row>
    <row r="749" spans="1:4">
      <c r="A749" s="3">
        <v>748</v>
      </c>
      <c r="B749" s="4" t="s">
        <v>472</v>
      </c>
      <c r="C749" s="5" t="s">
        <v>492</v>
      </c>
      <c r="D749" s="5" t="s">
        <v>2160</v>
      </c>
    </row>
    <row r="750" spans="1:4">
      <c r="A750" s="3">
        <v>749</v>
      </c>
      <c r="B750" s="4" t="s">
        <v>472</v>
      </c>
      <c r="C750" s="5" t="s">
        <v>492</v>
      </c>
      <c r="D750" s="5" t="s">
        <v>1849</v>
      </c>
    </row>
    <row r="751" spans="1:4">
      <c r="A751" s="3">
        <v>750</v>
      </c>
      <c r="B751" s="4" t="s">
        <v>472</v>
      </c>
      <c r="C751" s="5" t="s">
        <v>493</v>
      </c>
      <c r="D751" s="5" t="s">
        <v>2161</v>
      </c>
    </row>
    <row r="752" spans="1:4">
      <c r="A752" s="3">
        <v>751</v>
      </c>
      <c r="B752" s="4" t="s">
        <v>472</v>
      </c>
      <c r="C752" s="5" t="s">
        <v>493</v>
      </c>
      <c r="D752" s="5" t="s">
        <v>2162</v>
      </c>
    </row>
    <row r="753" spans="1:4">
      <c r="A753" s="3">
        <v>752</v>
      </c>
      <c r="B753" s="4" t="s">
        <v>472</v>
      </c>
      <c r="C753" s="5" t="s">
        <v>493</v>
      </c>
      <c r="D753" s="5" t="s">
        <v>2163</v>
      </c>
    </row>
    <row r="754" spans="1:4">
      <c r="A754" s="3">
        <v>753</v>
      </c>
      <c r="B754" s="4" t="s">
        <v>472</v>
      </c>
      <c r="C754" s="4" t="s">
        <v>493</v>
      </c>
      <c r="D754" s="4" t="s">
        <v>2164</v>
      </c>
    </row>
    <row r="755" spans="1:4">
      <c r="A755" s="3">
        <v>754</v>
      </c>
      <c r="B755" s="4" t="s">
        <v>472</v>
      </c>
      <c r="C755" s="4" t="s">
        <v>493</v>
      </c>
      <c r="D755" s="4" t="s">
        <v>1860</v>
      </c>
    </row>
    <row r="756" spans="1:4">
      <c r="A756" s="3">
        <v>755</v>
      </c>
      <c r="B756" s="4" t="s">
        <v>472</v>
      </c>
      <c r="C756" s="4" t="s">
        <v>494</v>
      </c>
      <c r="D756" s="4" t="s">
        <v>2165</v>
      </c>
    </row>
    <row r="757" spans="1:4">
      <c r="A757" s="3">
        <v>756</v>
      </c>
      <c r="B757" s="4" t="s">
        <v>472</v>
      </c>
      <c r="C757" s="4" t="s">
        <v>494</v>
      </c>
      <c r="D757" s="4" t="s">
        <v>2166</v>
      </c>
    </row>
    <row r="758" spans="1:4">
      <c r="A758" s="3">
        <v>757</v>
      </c>
      <c r="B758" s="4" t="s">
        <v>472</v>
      </c>
      <c r="C758" s="4" t="s">
        <v>494</v>
      </c>
      <c r="D758" s="4" t="s">
        <v>2167</v>
      </c>
    </row>
    <row r="759" spans="1:4">
      <c r="A759" s="3">
        <v>758</v>
      </c>
      <c r="B759" s="4" t="s">
        <v>472</v>
      </c>
      <c r="C759" s="4" t="s">
        <v>494</v>
      </c>
      <c r="D759" s="4" t="s">
        <v>2168</v>
      </c>
    </row>
    <row r="760" spans="1:4">
      <c r="A760" s="3">
        <v>759</v>
      </c>
      <c r="B760" s="4" t="s">
        <v>472</v>
      </c>
      <c r="C760" s="4" t="s">
        <v>494</v>
      </c>
      <c r="D760" s="4" t="s">
        <v>2169</v>
      </c>
    </row>
    <row r="761" spans="1:4">
      <c r="A761" s="3">
        <v>760</v>
      </c>
      <c r="B761" s="4" t="s">
        <v>472</v>
      </c>
      <c r="C761" s="4" t="s">
        <v>495</v>
      </c>
      <c r="D761" s="4" t="s">
        <v>2170</v>
      </c>
    </row>
    <row r="762" spans="1:4">
      <c r="A762" s="3">
        <v>761</v>
      </c>
      <c r="B762" s="4" t="s">
        <v>472</v>
      </c>
      <c r="C762" s="4" t="s">
        <v>496</v>
      </c>
      <c r="D762" s="4" t="s">
        <v>2171</v>
      </c>
    </row>
    <row r="763" spans="1:4">
      <c r="A763" s="3">
        <v>762</v>
      </c>
      <c r="B763" s="4" t="s">
        <v>472</v>
      </c>
      <c r="C763" s="4" t="s">
        <v>496</v>
      </c>
      <c r="D763" s="4" t="s">
        <v>2172</v>
      </c>
    </row>
    <row r="764" spans="1:4">
      <c r="A764" s="3">
        <v>763</v>
      </c>
      <c r="B764" s="4" t="s">
        <v>472</v>
      </c>
      <c r="C764" s="4" t="s">
        <v>496</v>
      </c>
      <c r="D764" s="4" t="s">
        <v>2173</v>
      </c>
    </row>
    <row r="765" spans="1:4">
      <c r="A765" s="3">
        <v>764</v>
      </c>
      <c r="B765" s="4" t="s">
        <v>472</v>
      </c>
      <c r="C765" s="4" t="s">
        <v>496</v>
      </c>
      <c r="D765" s="4" t="s">
        <v>2174</v>
      </c>
    </row>
    <row r="766" spans="1:4">
      <c r="A766" s="3">
        <v>765</v>
      </c>
      <c r="B766" s="4" t="s">
        <v>472</v>
      </c>
      <c r="C766" s="4" t="s">
        <v>497</v>
      </c>
      <c r="D766" s="4" t="s">
        <v>1894</v>
      </c>
    </row>
    <row r="767" spans="1:4">
      <c r="A767" s="3">
        <v>766</v>
      </c>
      <c r="B767" s="4" t="s">
        <v>472</v>
      </c>
      <c r="C767" s="4" t="s">
        <v>497</v>
      </c>
      <c r="D767" s="4" t="s">
        <v>1897</v>
      </c>
    </row>
    <row r="768" spans="1:4">
      <c r="A768" s="3">
        <v>767</v>
      </c>
      <c r="B768" s="4" t="s">
        <v>472</v>
      </c>
      <c r="C768" s="4" t="s">
        <v>498</v>
      </c>
      <c r="D768" s="4" t="s">
        <v>2175</v>
      </c>
    </row>
    <row r="769" spans="1:4">
      <c r="A769" s="3">
        <v>768</v>
      </c>
      <c r="B769" s="4" t="s">
        <v>472</v>
      </c>
      <c r="C769" s="4" t="s">
        <v>498</v>
      </c>
      <c r="D769" s="4" t="s">
        <v>2176</v>
      </c>
    </row>
    <row r="770" spans="1:4">
      <c r="A770" s="3">
        <v>769</v>
      </c>
      <c r="B770" s="4" t="s">
        <v>472</v>
      </c>
      <c r="C770" s="4" t="s">
        <v>499</v>
      </c>
      <c r="D770" s="4" t="s">
        <v>2177</v>
      </c>
    </row>
    <row r="771" spans="1:4">
      <c r="A771" s="3">
        <v>770</v>
      </c>
      <c r="B771" s="4" t="s">
        <v>472</v>
      </c>
      <c r="C771" s="4" t="s">
        <v>499</v>
      </c>
      <c r="D771" s="4" t="s">
        <v>2178</v>
      </c>
    </row>
    <row r="772" spans="1:4">
      <c r="A772" s="3">
        <v>771</v>
      </c>
      <c r="B772" s="4" t="s">
        <v>472</v>
      </c>
      <c r="C772" s="4" t="s">
        <v>500</v>
      </c>
      <c r="D772" s="4" t="s">
        <v>2179</v>
      </c>
    </row>
    <row r="773" spans="1:4">
      <c r="A773" s="3">
        <v>772</v>
      </c>
      <c r="B773" s="4" t="s">
        <v>472</v>
      </c>
      <c r="C773" s="4" t="s">
        <v>500</v>
      </c>
      <c r="D773" s="4" t="s">
        <v>2180</v>
      </c>
    </row>
    <row r="774" spans="1:4">
      <c r="A774" s="3">
        <v>773</v>
      </c>
      <c r="B774" s="4" t="s">
        <v>472</v>
      </c>
      <c r="C774" s="4" t="s">
        <v>500</v>
      </c>
      <c r="D774" s="4" t="s">
        <v>1659</v>
      </c>
    </row>
    <row r="775" spans="1:4">
      <c r="A775" s="3">
        <v>774</v>
      </c>
      <c r="B775" s="4" t="s">
        <v>472</v>
      </c>
      <c r="C775" s="4" t="s">
        <v>501</v>
      </c>
      <c r="D775" s="4" t="s">
        <v>2181</v>
      </c>
    </row>
    <row r="776" spans="1:4">
      <c r="A776" s="3">
        <v>775</v>
      </c>
      <c r="B776" s="4" t="s">
        <v>472</v>
      </c>
      <c r="C776" s="4" t="s">
        <v>501</v>
      </c>
      <c r="D776" s="4" t="s">
        <v>2182</v>
      </c>
    </row>
    <row r="777" spans="1:4">
      <c r="A777" s="3">
        <v>776</v>
      </c>
      <c r="B777" s="4" t="s">
        <v>472</v>
      </c>
      <c r="C777" s="4" t="s">
        <v>501</v>
      </c>
      <c r="D777" s="4" t="s">
        <v>2183</v>
      </c>
    </row>
    <row r="778" spans="1:4">
      <c r="A778" s="3">
        <v>777</v>
      </c>
      <c r="B778" s="4" t="s">
        <v>472</v>
      </c>
      <c r="C778" s="4" t="s">
        <v>501</v>
      </c>
      <c r="D778" s="4" t="s">
        <v>1907</v>
      </c>
    </row>
    <row r="779" spans="1:4">
      <c r="A779" s="3">
        <v>778</v>
      </c>
      <c r="B779" s="4" t="s">
        <v>472</v>
      </c>
      <c r="C779" s="4" t="s">
        <v>501</v>
      </c>
      <c r="D779" s="4" t="s">
        <v>2184</v>
      </c>
    </row>
    <row r="780" spans="1:4">
      <c r="A780" s="3">
        <v>779</v>
      </c>
      <c r="B780" s="4" t="s">
        <v>472</v>
      </c>
      <c r="C780" s="4" t="s">
        <v>502</v>
      </c>
      <c r="D780" s="4" t="s">
        <v>2185</v>
      </c>
    </row>
    <row r="781" spans="1:4">
      <c r="A781" s="3">
        <v>780</v>
      </c>
      <c r="B781" s="4" t="s">
        <v>472</v>
      </c>
      <c r="C781" s="4" t="s">
        <v>502</v>
      </c>
      <c r="D781" s="4" t="s">
        <v>2186</v>
      </c>
    </row>
    <row r="782" spans="1:4">
      <c r="A782" s="3">
        <v>781</v>
      </c>
      <c r="B782" s="4" t="s">
        <v>472</v>
      </c>
      <c r="C782" s="4" t="s">
        <v>503</v>
      </c>
      <c r="D782" s="4" t="s">
        <v>2187</v>
      </c>
    </row>
    <row r="783" spans="1:4">
      <c r="A783" s="3">
        <v>782</v>
      </c>
      <c r="B783" s="4" t="s">
        <v>472</v>
      </c>
      <c r="C783" s="4" t="s">
        <v>503</v>
      </c>
      <c r="D783" s="4" t="s">
        <v>2188</v>
      </c>
    </row>
    <row r="784" spans="1:4">
      <c r="A784" s="3">
        <v>783</v>
      </c>
      <c r="B784" s="4" t="s">
        <v>472</v>
      </c>
      <c r="C784" s="4" t="s">
        <v>503</v>
      </c>
      <c r="D784" s="4" t="s">
        <v>2189</v>
      </c>
    </row>
    <row r="785" spans="1:4">
      <c r="A785" s="3">
        <v>784</v>
      </c>
      <c r="B785" s="4" t="s">
        <v>472</v>
      </c>
      <c r="C785" s="4" t="s">
        <v>503</v>
      </c>
      <c r="D785" s="4" t="s">
        <v>2190</v>
      </c>
    </row>
    <row r="786" spans="1:4">
      <c r="A786" s="3">
        <v>785</v>
      </c>
      <c r="B786" s="4" t="s">
        <v>472</v>
      </c>
      <c r="C786" s="4" t="s">
        <v>388</v>
      </c>
      <c r="D786" s="4" t="s">
        <v>1569</v>
      </c>
    </row>
    <row r="787" spans="1:4">
      <c r="A787" s="3">
        <v>806</v>
      </c>
      <c r="B787" s="4" t="s">
        <v>504</v>
      </c>
      <c r="C787" s="4" t="s">
        <v>473</v>
      </c>
      <c r="D787" s="4" t="s">
        <v>2067</v>
      </c>
    </row>
    <row r="788" spans="1:4">
      <c r="A788" s="3">
        <v>807</v>
      </c>
      <c r="B788" s="4" t="s">
        <v>504</v>
      </c>
      <c r="C788" s="4" t="s">
        <v>473</v>
      </c>
      <c r="D788" s="4" t="s">
        <v>2068</v>
      </c>
    </row>
    <row r="789" spans="1:4">
      <c r="A789" s="3">
        <v>808</v>
      </c>
      <c r="B789" s="4" t="s">
        <v>504</v>
      </c>
      <c r="C789" s="4" t="s">
        <v>473</v>
      </c>
      <c r="D789" s="4" t="s">
        <v>2069</v>
      </c>
    </row>
    <row r="790" spans="1:4">
      <c r="A790" s="3">
        <v>809</v>
      </c>
      <c r="B790" s="4" t="s">
        <v>504</v>
      </c>
      <c r="C790" s="4" t="s">
        <v>473</v>
      </c>
      <c r="D790" s="4" t="s">
        <v>2070</v>
      </c>
    </row>
    <row r="791" spans="1:4">
      <c r="A791" s="3">
        <v>810</v>
      </c>
      <c r="B791" s="4" t="s">
        <v>504</v>
      </c>
      <c r="C791" s="4" t="s">
        <v>473</v>
      </c>
      <c r="D791" s="4" t="s">
        <v>1813</v>
      </c>
    </row>
    <row r="792" spans="1:4">
      <c r="A792" s="3">
        <v>811</v>
      </c>
      <c r="B792" s="4" t="s">
        <v>504</v>
      </c>
      <c r="C792" s="4" t="s">
        <v>473</v>
      </c>
      <c r="D792" s="4" t="s">
        <v>1792</v>
      </c>
    </row>
    <row r="793" spans="1:4">
      <c r="A793" s="3">
        <v>812</v>
      </c>
      <c r="B793" s="4" t="s">
        <v>504</v>
      </c>
      <c r="C793" s="4" t="s">
        <v>473</v>
      </c>
      <c r="D793" s="4" t="s">
        <v>2071</v>
      </c>
    </row>
    <row r="794" spans="1:4">
      <c r="A794" s="3">
        <v>813</v>
      </c>
      <c r="B794" s="4" t="s">
        <v>504</v>
      </c>
      <c r="C794" s="4" t="s">
        <v>474</v>
      </c>
      <c r="D794" s="4" t="s">
        <v>2072</v>
      </c>
    </row>
    <row r="795" spans="1:4">
      <c r="A795" s="3">
        <v>814</v>
      </c>
      <c r="B795" s="4" t="s">
        <v>504</v>
      </c>
      <c r="C795" s="4" t="s">
        <v>474</v>
      </c>
      <c r="D795" s="4" t="s">
        <v>1793</v>
      </c>
    </row>
    <row r="796" spans="1:4">
      <c r="A796" s="3">
        <v>815</v>
      </c>
      <c r="B796" s="4" t="s">
        <v>504</v>
      </c>
      <c r="C796" s="4" t="s">
        <v>474</v>
      </c>
      <c r="D796" s="4" t="s">
        <v>2073</v>
      </c>
    </row>
    <row r="797" spans="1:4">
      <c r="A797" s="3">
        <v>816</v>
      </c>
      <c r="B797" s="4" t="s">
        <v>504</v>
      </c>
      <c r="C797" s="4" t="s">
        <v>474</v>
      </c>
      <c r="D797" s="4" t="s">
        <v>2074</v>
      </c>
    </row>
    <row r="798" spans="1:4">
      <c r="A798" s="3">
        <v>817</v>
      </c>
      <c r="B798" s="4" t="s">
        <v>504</v>
      </c>
      <c r="C798" s="4" t="s">
        <v>474</v>
      </c>
      <c r="D798" s="4" t="s">
        <v>2075</v>
      </c>
    </row>
    <row r="799" spans="1:4">
      <c r="A799" s="3">
        <v>818</v>
      </c>
      <c r="B799" s="4" t="s">
        <v>504</v>
      </c>
      <c r="C799" s="4" t="s">
        <v>474</v>
      </c>
      <c r="D799" s="4" t="s">
        <v>2076</v>
      </c>
    </row>
    <row r="800" spans="1:4">
      <c r="A800" s="3">
        <v>819</v>
      </c>
      <c r="B800" s="4" t="s">
        <v>504</v>
      </c>
      <c r="C800" s="4" t="s">
        <v>474</v>
      </c>
      <c r="D800" s="4" t="s">
        <v>2077</v>
      </c>
    </row>
    <row r="801" spans="1:4">
      <c r="A801" s="3">
        <v>820</v>
      </c>
      <c r="B801" s="4" t="s">
        <v>504</v>
      </c>
      <c r="C801" s="4" t="s">
        <v>474</v>
      </c>
      <c r="D801" s="4" t="s">
        <v>2078</v>
      </c>
    </row>
    <row r="802" spans="1:4">
      <c r="A802" s="3">
        <v>821</v>
      </c>
      <c r="B802" s="4" t="s">
        <v>504</v>
      </c>
      <c r="C802" s="4" t="s">
        <v>474</v>
      </c>
      <c r="D802" s="4" t="s">
        <v>69</v>
      </c>
    </row>
    <row r="803" spans="1:4">
      <c r="A803" s="3">
        <v>822</v>
      </c>
      <c r="B803" s="4" t="s">
        <v>504</v>
      </c>
      <c r="C803" s="4" t="s">
        <v>474</v>
      </c>
      <c r="D803" s="4" t="s">
        <v>2079</v>
      </c>
    </row>
    <row r="804" spans="1:4">
      <c r="A804" s="3">
        <v>823</v>
      </c>
      <c r="B804" s="4" t="s">
        <v>504</v>
      </c>
      <c r="C804" s="4" t="s">
        <v>474</v>
      </c>
      <c r="D804" s="4" t="s">
        <v>2080</v>
      </c>
    </row>
    <row r="805" spans="1:4">
      <c r="A805" s="3">
        <v>824</v>
      </c>
      <c r="B805" s="4" t="s">
        <v>504</v>
      </c>
      <c r="C805" s="4" t="s">
        <v>474</v>
      </c>
      <c r="D805" s="4" t="s">
        <v>2081</v>
      </c>
    </row>
    <row r="806" spans="1:4">
      <c r="A806" s="3">
        <v>825</v>
      </c>
      <c r="B806" s="4" t="s">
        <v>504</v>
      </c>
      <c r="C806" s="4" t="s">
        <v>474</v>
      </c>
      <c r="D806" s="4" t="s">
        <v>2082</v>
      </c>
    </row>
    <row r="807" spans="1:4">
      <c r="A807" s="3">
        <v>826</v>
      </c>
      <c r="B807" s="4" t="s">
        <v>504</v>
      </c>
      <c r="C807" s="4" t="s">
        <v>474</v>
      </c>
      <c r="D807" s="4" t="s">
        <v>2083</v>
      </c>
    </row>
    <row r="808" spans="1:4">
      <c r="A808" s="3">
        <v>827</v>
      </c>
      <c r="B808" s="4" t="s">
        <v>504</v>
      </c>
      <c r="C808" s="4" t="s">
        <v>474</v>
      </c>
      <c r="D808" s="4" t="s">
        <v>2084</v>
      </c>
    </row>
    <row r="809" spans="1:4">
      <c r="A809" s="3">
        <v>828</v>
      </c>
      <c r="B809" s="4" t="s">
        <v>504</v>
      </c>
      <c r="C809" s="4" t="s">
        <v>474</v>
      </c>
      <c r="D809" s="4" t="s">
        <v>2085</v>
      </c>
    </row>
    <row r="810" spans="1:4">
      <c r="A810" s="3">
        <v>829</v>
      </c>
      <c r="B810" s="4" t="s">
        <v>504</v>
      </c>
      <c r="C810" s="4" t="s">
        <v>474</v>
      </c>
      <c r="D810" s="4" t="s">
        <v>1788</v>
      </c>
    </row>
    <row r="811" spans="1:4">
      <c r="A811" s="3">
        <v>830</v>
      </c>
      <c r="B811" s="4" t="s">
        <v>504</v>
      </c>
      <c r="C811" s="4" t="s">
        <v>474</v>
      </c>
      <c r="D811" s="4" t="s">
        <v>2086</v>
      </c>
    </row>
    <row r="812" spans="1:4">
      <c r="A812" s="3">
        <v>831</v>
      </c>
      <c r="B812" s="4" t="s">
        <v>504</v>
      </c>
      <c r="C812" s="4" t="s">
        <v>475</v>
      </c>
      <c r="D812" s="4" t="s">
        <v>2087</v>
      </c>
    </row>
    <row r="813" spans="1:4">
      <c r="A813" s="3">
        <v>832</v>
      </c>
      <c r="B813" s="4" t="s">
        <v>504</v>
      </c>
      <c r="C813" s="4" t="s">
        <v>475</v>
      </c>
      <c r="D813" s="4" t="s">
        <v>2088</v>
      </c>
    </row>
    <row r="814" spans="1:4">
      <c r="A814" s="3">
        <v>833</v>
      </c>
      <c r="B814" s="4" t="s">
        <v>504</v>
      </c>
      <c r="C814" s="4" t="s">
        <v>476</v>
      </c>
      <c r="D814" s="4" t="s">
        <v>2089</v>
      </c>
    </row>
    <row r="815" spans="1:4">
      <c r="A815" s="3">
        <v>834</v>
      </c>
      <c r="B815" s="4" t="s">
        <v>504</v>
      </c>
      <c r="C815" s="4" t="s">
        <v>476</v>
      </c>
      <c r="D815" s="4" t="s">
        <v>2090</v>
      </c>
    </row>
    <row r="816" spans="1:4">
      <c r="A816" s="3">
        <v>835</v>
      </c>
      <c r="B816" s="4" t="s">
        <v>504</v>
      </c>
      <c r="C816" s="4" t="s">
        <v>476</v>
      </c>
      <c r="D816" s="4" t="s">
        <v>2091</v>
      </c>
    </row>
    <row r="817" spans="1:4">
      <c r="A817" s="3">
        <v>836</v>
      </c>
      <c r="B817" s="4" t="s">
        <v>504</v>
      </c>
      <c r="C817" s="4" t="s">
        <v>476</v>
      </c>
      <c r="D817" s="4" t="s">
        <v>2092</v>
      </c>
    </row>
    <row r="818" spans="1:4">
      <c r="A818" s="3">
        <v>837</v>
      </c>
      <c r="B818" s="4" t="s">
        <v>504</v>
      </c>
      <c r="C818" s="4" t="s">
        <v>476</v>
      </c>
      <c r="D818" s="4" t="s">
        <v>2093</v>
      </c>
    </row>
    <row r="819" spans="1:4">
      <c r="A819" s="3">
        <v>838</v>
      </c>
      <c r="B819" s="4" t="s">
        <v>504</v>
      </c>
      <c r="C819" s="4" t="s">
        <v>476</v>
      </c>
      <c r="D819" s="4" t="s">
        <v>2094</v>
      </c>
    </row>
    <row r="820" spans="1:4">
      <c r="A820" s="3">
        <v>839</v>
      </c>
      <c r="B820" s="4" t="s">
        <v>504</v>
      </c>
      <c r="C820" s="4" t="s">
        <v>477</v>
      </c>
      <c r="D820" s="4" t="s">
        <v>2095</v>
      </c>
    </row>
    <row r="821" spans="1:4">
      <c r="A821" s="3">
        <v>840</v>
      </c>
      <c r="B821" s="4" t="s">
        <v>504</v>
      </c>
      <c r="C821" s="4" t="s">
        <v>477</v>
      </c>
      <c r="D821" s="4" t="s">
        <v>2096</v>
      </c>
    </row>
    <row r="822" spans="1:4">
      <c r="A822" s="3">
        <v>841</v>
      </c>
      <c r="B822" s="4" t="s">
        <v>504</v>
      </c>
      <c r="C822" s="4" t="s">
        <v>477</v>
      </c>
      <c r="D822" s="4" t="s">
        <v>2097</v>
      </c>
    </row>
    <row r="823" spans="1:4">
      <c r="A823" s="3">
        <v>842</v>
      </c>
      <c r="B823" s="4" t="s">
        <v>504</v>
      </c>
      <c r="C823" s="4" t="s">
        <v>477</v>
      </c>
      <c r="D823" s="4" t="s">
        <v>2098</v>
      </c>
    </row>
    <row r="824" spans="1:4">
      <c r="A824" s="3">
        <v>843</v>
      </c>
      <c r="B824" s="4" t="s">
        <v>504</v>
      </c>
      <c r="C824" s="4" t="s">
        <v>477</v>
      </c>
      <c r="D824" s="4" t="s">
        <v>2099</v>
      </c>
    </row>
    <row r="825" spans="1:4">
      <c r="A825" s="3">
        <v>844</v>
      </c>
      <c r="B825" s="4" t="s">
        <v>504</v>
      </c>
      <c r="C825" s="4" t="s">
        <v>477</v>
      </c>
      <c r="D825" s="4" t="s">
        <v>2100</v>
      </c>
    </row>
    <row r="826" spans="1:4">
      <c r="A826" s="3">
        <v>845</v>
      </c>
      <c r="B826" s="4" t="s">
        <v>504</v>
      </c>
      <c r="C826" s="4" t="s">
        <v>477</v>
      </c>
      <c r="D826" s="4" t="s">
        <v>2101</v>
      </c>
    </row>
    <row r="827" spans="1:4">
      <c r="A827" s="3">
        <v>846</v>
      </c>
      <c r="B827" s="4" t="s">
        <v>504</v>
      </c>
      <c r="C827" s="4" t="s">
        <v>477</v>
      </c>
      <c r="D827" s="4" t="s">
        <v>1803</v>
      </c>
    </row>
    <row r="828" spans="1:4">
      <c r="A828" s="3">
        <v>847</v>
      </c>
      <c r="B828" s="4" t="s">
        <v>504</v>
      </c>
      <c r="C828" s="4" t="s">
        <v>477</v>
      </c>
      <c r="D828" s="4" t="s">
        <v>2102</v>
      </c>
    </row>
    <row r="829" spans="1:4">
      <c r="A829" s="3">
        <v>848</v>
      </c>
      <c r="B829" s="4" t="s">
        <v>504</v>
      </c>
      <c r="C829" s="4" t="s">
        <v>477</v>
      </c>
      <c r="D829" s="4" t="s">
        <v>1802</v>
      </c>
    </row>
    <row r="830" spans="1:4">
      <c r="A830" s="3">
        <v>849</v>
      </c>
      <c r="B830" s="4" t="s">
        <v>504</v>
      </c>
      <c r="C830" s="4" t="s">
        <v>477</v>
      </c>
      <c r="D830" s="4" t="s">
        <v>2103</v>
      </c>
    </row>
    <row r="831" spans="1:4">
      <c r="A831" s="3">
        <v>850</v>
      </c>
      <c r="B831" s="4" t="s">
        <v>504</v>
      </c>
      <c r="C831" s="4" t="s">
        <v>477</v>
      </c>
      <c r="D831" s="4" t="s">
        <v>1797</v>
      </c>
    </row>
    <row r="832" spans="1:4">
      <c r="A832" s="3">
        <v>851</v>
      </c>
      <c r="B832" s="4" t="s">
        <v>504</v>
      </c>
      <c r="C832" s="4" t="s">
        <v>477</v>
      </c>
      <c r="D832" s="4" t="s">
        <v>2104</v>
      </c>
    </row>
    <row r="833" spans="1:4">
      <c r="A833" s="3">
        <v>852</v>
      </c>
      <c r="B833" s="4" t="s">
        <v>504</v>
      </c>
      <c r="C833" s="4" t="s">
        <v>478</v>
      </c>
      <c r="D833" s="4" t="s">
        <v>2105</v>
      </c>
    </row>
    <row r="834" spans="1:4">
      <c r="A834" s="3">
        <v>853</v>
      </c>
      <c r="B834" s="4" t="s">
        <v>504</v>
      </c>
      <c r="C834" s="4" t="s">
        <v>478</v>
      </c>
      <c r="D834" s="4" t="s">
        <v>2106</v>
      </c>
    </row>
    <row r="835" spans="1:4">
      <c r="A835" s="3">
        <v>854</v>
      </c>
      <c r="B835" s="4" t="s">
        <v>504</v>
      </c>
      <c r="C835" s="4" t="s">
        <v>110</v>
      </c>
      <c r="D835" s="4" t="s">
        <v>1808</v>
      </c>
    </row>
    <row r="836" spans="1:4">
      <c r="A836" s="3">
        <v>855</v>
      </c>
      <c r="B836" s="4" t="s">
        <v>504</v>
      </c>
      <c r="C836" s="4" t="s">
        <v>110</v>
      </c>
      <c r="D836" s="4" t="s">
        <v>2107</v>
      </c>
    </row>
    <row r="837" spans="1:4">
      <c r="A837" s="3">
        <v>856</v>
      </c>
      <c r="B837" s="4" t="s">
        <v>504</v>
      </c>
      <c r="C837" s="4" t="s">
        <v>110</v>
      </c>
      <c r="D837" s="4" t="s">
        <v>2108</v>
      </c>
    </row>
    <row r="838" spans="1:4">
      <c r="A838" s="3">
        <v>857</v>
      </c>
      <c r="B838" s="4" t="s">
        <v>504</v>
      </c>
      <c r="C838" s="4" t="s">
        <v>110</v>
      </c>
      <c r="D838" s="4" t="s">
        <v>2109</v>
      </c>
    </row>
    <row r="839" spans="1:4">
      <c r="A839" s="3">
        <v>858</v>
      </c>
      <c r="B839" s="4" t="s">
        <v>504</v>
      </c>
      <c r="C839" s="4" t="s">
        <v>110</v>
      </c>
      <c r="D839" s="4" t="s">
        <v>2110</v>
      </c>
    </row>
    <row r="840" spans="1:4">
      <c r="A840" s="3">
        <v>859</v>
      </c>
      <c r="B840" s="4" t="s">
        <v>504</v>
      </c>
      <c r="C840" s="4" t="s">
        <v>110</v>
      </c>
      <c r="D840" s="4" t="s">
        <v>2111</v>
      </c>
    </row>
    <row r="841" spans="1:4">
      <c r="A841" s="3">
        <v>860</v>
      </c>
      <c r="B841" s="4" t="s">
        <v>504</v>
      </c>
      <c r="C841" s="4" t="s">
        <v>479</v>
      </c>
      <c r="D841" s="4" t="s">
        <v>479</v>
      </c>
    </row>
    <row r="842" spans="1:4">
      <c r="A842" s="3">
        <v>802</v>
      </c>
      <c r="B842" s="4" t="s">
        <v>504</v>
      </c>
      <c r="C842" s="4" t="s">
        <v>480</v>
      </c>
      <c r="D842" s="4" t="s">
        <v>480</v>
      </c>
    </row>
    <row r="843" spans="1:4">
      <c r="A843" s="3">
        <v>786</v>
      </c>
      <c r="B843" s="4" t="s">
        <v>504</v>
      </c>
      <c r="C843" s="5" t="s">
        <v>481</v>
      </c>
      <c r="D843" s="5" t="s">
        <v>481</v>
      </c>
    </row>
    <row r="844" spans="1:4">
      <c r="A844" s="3">
        <v>787</v>
      </c>
      <c r="B844" s="4" t="s">
        <v>504</v>
      </c>
      <c r="C844" s="5" t="s">
        <v>481</v>
      </c>
      <c r="D844" s="5" t="s">
        <v>2112</v>
      </c>
    </row>
    <row r="845" spans="1:4">
      <c r="A845" s="3">
        <v>788</v>
      </c>
      <c r="B845" s="4" t="s">
        <v>504</v>
      </c>
      <c r="C845" s="5" t="s">
        <v>481</v>
      </c>
      <c r="D845" s="5" t="s">
        <v>1853</v>
      </c>
    </row>
    <row r="846" spans="1:4">
      <c r="A846" s="3">
        <v>789</v>
      </c>
      <c r="B846" s="4" t="s">
        <v>504</v>
      </c>
      <c r="C846" s="5" t="s">
        <v>481</v>
      </c>
      <c r="D846" s="5" t="s">
        <v>2113</v>
      </c>
    </row>
    <row r="847" spans="1:4">
      <c r="A847" s="3">
        <v>790</v>
      </c>
      <c r="B847" s="4" t="s">
        <v>504</v>
      </c>
      <c r="C847" s="5" t="s">
        <v>482</v>
      </c>
      <c r="D847" s="5" t="s">
        <v>2114</v>
      </c>
    </row>
    <row r="848" spans="1:4">
      <c r="A848" s="3">
        <v>791</v>
      </c>
      <c r="B848" s="4" t="s">
        <v>504</v>
      </c>
      <c r="C848" s="5" t="s">
        <v>482</v>
      </c>
      <c r="D848" s="5" t="s">
        <v>2115</v>
      </c>
    </row>
    <row r="849" spans="1:4">
      <c r="A849" s="3">
        <v>792</v>
      </c>
      <c r="B849" s="4" t="s">
        <v>504</v>
      </c>
      <c r="C849" s="5" t="s">
        <v>482</v>
      </c>
      <c r="D849" s="5" t="s">
        <v>2116</v>
      </c>
    </row>
    <row r="850" spans="1:4">
      <c r="A850" s="3">
        <v>793</v>
      </c>
      <c r="B850" s="4" t="s">
        <v>504</v>
      </c>
      <c r="C850" s="5" t="s">
        <v>482</v>
      </c>
      <c r="D850" s="5" t="s">
        <v>2117</v>
      </c>
    </row>
    <row r="851" spans="1:4">
      <c r="A851" s="3">
        <v>794</v>
      </c>
      <c r="B851" s="4" t="s">
        <v>504</v>
      </c>
      <c r="C851" s="5" t="s">
        <v>482</v>
      </c>
      <c r="D851" s="5" t="s">
        <v>2118</v>
      </c>
    </row>
    <row r="852" spans="1:4">
      <c r="A852" s="3">
        <v>795</v>
      </c>
      <c r="B852" s="4" t="s">
        <v>504</v>
      </c>
      <c r="C852" s="5" t="s">
        <v>482</v>
      </c>
      <c r="D852" s="5" t="s">
        <v>2119</v>
      </c>
    </row>
    <row r="853" spans="1:4">
      <c r="A853" s="3">
        <v>796</v>
      </c>
      <c r="B853" s="4" t="s">
        <v>504</v>
      </c>
      <c r="C853" s="5" t="s">
        <v>482</v>
      </c>
      <c r="D853" s="5" t="s">
        <v>2120</v>
      </c>
    </row>
    <row r="854" spans="1:4">
      <c r="A854" s="3">
        <v>797</v>
      </c>
      <c r="B854" s="4" t="s">
        <v>504</v>
      </c>
      <c r="C854" s="5" t="s">
        <v>482</v>
      </c>
      <c r="D854" s="5" t="s">
        <v>2121</v>
      </c>
    </row>
    <row r="855" spans="1:4">
      <c r="A855" s="3">
        <v>798</v>
      </c>
      <c r="B855" s="4" t="s">
        <v>504</v>
      </c>
      <c r="C855" s="5" t="s">
        <v>482</v>
      </c>
      <c r="D855" s="5" t="s">
        <v>2122</v>
      </c>
    </row>
    <row r="856" spans="1:4">
      <c r="A856" s="3">
        <v>799</v>
      </c>
      <c r="B856" s="4" t="s">
        <v>504</v>
      </c>
      <c r="C856" s="5" t="s">
        <v>482</v>
      </c>
      <c r="D856" s="5" t="s">
        <v>2123</v>
      </c>
    </row>
    <row r="857" spans="1:4">
      <c r="A857" s="3">
        <v>800</v>
      </c>
      <c r="B857" s="4" t="s">
        <v>504</v>
      </c>
      <c r="C857" s="5" t="s">
        <v>482</v>
      </c>
      <c r="D857" s="5" t="s">
        <v>2124</v>
      </c>
    </row>
    <row r="858" spans="1:4">
      <c r="A858" s="3">
        <v>801</v>
      </c>
      <c r="B858" s="4" t="s">
        <v>504</v>
      </c>
      <c r="C858" s="5" t="s">
        <v>482</v>
      </c>
      <c r="D858" s="5" t="s">
        <v>1914</v>
      </c>
    </row>
    <row r="859" spans="1:4">
      <c r="A859" s="3">
        <v>803</v>
      </c>
      <c r="B859" s="4" t="s">
        <v>504</v>
      </c>
      <c r="C859" s="5" t="s">
        <v>483</v>
      </c>
      <c r="D859" s="5" t="s">
        <v>2125</v>
      </c>
    </row>
    <row r="860" spans="1:4">
      <c r="A860" s="3">
        <v>804</v>
      </c>
      <c r="B860" s="4" t="s">
        <v>504</v>
      </c>
      <c r="C860" s="5" t="s">
        <v>483</v>
      </c>
      <c r="D860" s="5" t="s">
        <v>2126</v>
      </c>
    </row>
    <row r="861" spans="1:4">
      <c r="A861" s="3">
        <v>805</v>
      </c>
      <c r="B861" s="4" t="s">
        <v>504</v>
      </c>
      <c r="C861" s="5" t="s">
        <v>483</v>
      </c>
      <c r="D861" s="5" t="s">
        <v>2127</v>
      </c>
    </row>
    <row r="862" spans="1:4">
      <c r="A862" s="3">
        <v>861</v>
      </c>
      <c r="B862" s="4" t="s">
        <v>504</v>
      </c>
      <c r="C862" s="5" t="s">
        <v>484</v>
      </c>
      <c r="D862" s="5" t="s">
        <v>484</v>
      </c>
    </row>
    <row r="863" spans="1:4">
      <c r="A863" s="3">
        <v>862</v>
      </c>
      <c r="B863" s="4" t="s">
        <v>504</v>
      </c>
      <c r="C863" s="5" t="s">
        <v>485</v>
      </c>
      <c r="D863" s="5" t="s">
        <v>2022</v>
      </c>
    </row>
    <row r="864" spans="1:4">
      <c r="A864" s="3">
        <v>863</v>
      </c>
      <c r="B864" s="4" t="s">
        <v>504</v>
      </c>
      <c r="C864" s="5" t="s">
        <v>485</v>
      </c>
      <c r="D864" s="5" t="s">
        <v>2128</v>
      </c>
    </row>
    <row r="865" spans="1:4">
      <c r="A865" s="3">
        <v>864</v>
      </c>
      <c r="B865" s="4" t="s">
        <v>504</v>
      </c>
      <c r="C865" s="5" t="s">
        <v>485</v>
      </c>
      <c r="D865" s="5" t="s">
        <v>2129</v>
      </c>
    </row>
    <row r="866" spans="1:4">
      <c r="A866" s="3">
        <v>865</v>
      </c>
      <c r="B866" s="4" t="s">
        <v>504</v>
      </c>
      <c r="C866" s="5" t="s">
        <v>485</v>
      </c>
      <c r="D866" s="5" t="s">
        <v>2130</v>
      </c>
    </row>
    <row r="867" spans="1:4">
      <c r="A867" s="3">
        <v>866</v>
      </c>
      <c r="B867" s="4" t="s">
        <v>504</v>
      </c>
      <c r="C867" s="5" t="s">
        <v>486</v>
      </c>
      <c r="D867" s="5" t="s">
        <v>1776</v>
      </c>
    </row>
    <row r="868" spans="1:4">
      <c r="A868" s="3">
        <v>867</v>
      </c>
      <c r="B868" s="4" t="s">
        <v>504</v>
      </c>
      <c r="C868" s="5" t="s">
        <v>486</v>
      </c>
      <c r="D868" s="5" t="s">
        <v>2131</v>
      </c>
    </row>
    <row r="869" spans="1:4">
      <c r="A869" s="3">
        <v>868</v>
      </c>
      <c r="B869" s="4" t="s">
        <v>504</v>
      </c>
      <c r="C869" s="5" t="s">
        <v>486</v>
      </c>
      <c r="D869" s="5" t="s">
        <v>2132</v>
      </c>
    </row>
    <row r="870" spans="1:4">
      <c r="A870" s="3">
        <v>869</v>
      </c>
      <c r="B870" s="4" t="s">
        <v>504</v>
      </c>
      <c r="C870" s="5" t="s">
        <v>486</v>
      </c>
      <c r="D870" s="5" t="s">
        <v>2133</v>
      </c>
    </row>
    <row r="871" spans="1:4">
      <c r="A871" s="3">
        <v>870</v>
      </c>
      <c r="B871" s="4" t="s">
        <v>504</v>
      </c>
      <c r="C871" s="5" t="s">
        <v>486</v>
      </c>
      <c r="D871" s="5" t="s">
        <v>2031</v>
      </c>
    </row>
    <row r="872" spans="1:4">
      <c r="A872" s="3">
        <v>871</v>
      </c>
      <c r="B872" s="4" t="s">
        <v>504</v>
      </c>
      <c r="C872" s="5" t="s">
        <v>487</v>
      </c>
      <c r="D872" s="5" t="s">
        <v>2042</v>
      </c>
    </row>
    <row r="873" spans="1:4">
      <c r="A873" s="3">
        <v>872</v>
      </c>
      <c r="B873" s="4" t="s">
        <v>504</v>
      </c>
      <c r="C873" s="5" t="s">
        <v>487</v>
      </c>
      <c r="D873" s="5" t="s">
        <v>2134</v>
      </c>
    </row>
    <row r="874" spans="1:4">
      <c r="A874" s="3">
        <v>873</v>
      </c>
      <c r="B874" s="4" t="s">
        <v>504</v>
      </c>
      <c r="C874" s="5" t="s">
        <v>487</v>
      </c>
      <c r="D874" s="5" t="s">
        <v>2043</v>
      </c>
    </row>
    <row r="875" spans="1:4">
      <c r="A875" s="3">
        <v>874</v>
      </c>
      <c r="B875" s="4" t="s">
        <v>504</v>
      </c>
      <c r="C875" s="5" t="s">
        <v>488</v>
      </c>
      <c r="D875" s="5" t="s">
        <v>2135</v>
      </c>
    </row>
    <row r="876" spans="1:4">
      <c r="A876" s="3">
        <v>875</v>
      </c>
      <c r="B876" s="4" t="s">
        <v>504</v>
      </c>
      <c r="C876" s="5" t="s">
        <v>488</v>
      </c>
      <c r="D876" s="5" t="s">
        <v>2136</v>
      </c>
    </row>
    <row r="877" spans="1:4">
      <c r="A877" s="3">
        <v>876</v>
      </c>
      <c r="B877" s="4" t="s">
        <v>504</v>
      </c>
      <c r="C877" s="5" t="s">
        <v>488</v>
      </c>
      <c r="D877" s="5" t="s">
        <v>2137</v>
      </c>
    </row>
    <row r="878" spans="1:4">
      <c r="A878" s="3">
        <v>877</v>
      </c>
      <c r="B878" s="4" t="s">
        <v>504</v>
      </c>
      <c r="C878" s="5" t="s">
        <v>488</v>
      </c>
      <c r="D878" s="5" t="s">
        <v>1823</v>
      </c>
    </row>
    <row r="879" spans="1:4">
      <c r="A879" s="3">
        <v>878</v>
      </c>
      <c r="B879" s="4" t="s">
        <v>504</v>
      </c>
      <c r="C879" s="5" t="s">
        <v>488</v>
      </c>
      <c r="D879" s="5" t="s">
        <v>1825</v>
      </c>
    </row>
    <row r="880" spans="1:4">
      <c r="A880" s="3">
        <v>879</v>
      </c>
      <c r="B880" s="4" t="s">
        <v>504</v>
      </c>
      <c r="C880" s="5" t="s">
        <v>488</v>
      </c>
      <c r="D880" s="5" t="s">
        <v>2138</v>
      </c>
    </row>
    <row r="881" spans="1:4">
      <c r="A881" s="3">
        <v>880</v>
      </c>
      <c r="B881" s="4" t="s">
        <v>504</v>
      </c>
      <c r="C881" s="5" t="s">
        <v>489</v>
      </c>
      <c r="D881" s="5" t="s">
        <v>2139</v>
      </c>
    </row>
    <row r="882" spans="1:4">
      <c r="A882" s="3">
        <v>881</v>
      </c>
      <c r="B882" s="4" t="s">
        <v>504</v>
      </c>
      <c r="C882" s="5" t="s">
        <v>489</v>
      </c>
      <c r="D882" s="5" t="s">
        <v>2140</v>
      </c>
    </row>
    <row r="883" spans="1:4">
      <c r="A883" s="3">
        <v>882</v>
      </c>
      <c r="B883" s="4" t="s">
        <v>504</v>
      </c>
      <c r="C883" s="5" t="s">
        <v>489</v>
      </c>
      <c r="D883" s="5" t="s">
        <v>2141</v>
      </c>
    </row>
    <row r="884" spans="1:4">
      <c r="A884" s="3">
        <v>883</v>
      </c>
      <c r="B884" s="4" t="s">
        <v>504</v>
      </c>
      <c r="C884" s="5" t="s">
        <v>489</v>
      </c>
      <c r="D884" s="5" t="s">
        <v>2142</v>
      </c>
    </row>
    <row r="885" spans="1:4">
      <c r="A885" s="3">
        <v>884</v>
      </c>
      <c r="B885" s="4" t="s">
        <v>504</v>
      </c>
      <c r="C885" s="5" t="s">
        <v>489</v>
      </c>
      <c r="D885" s="5" t="s">
        <v>2143</v>
      </c>
    </row>
    <row r="886" spans="1:4">
      <c r="A886" s="3">
        <v>885</v>
      </c>
      <c r="B886" s="4" t="s">
        <v>504</v>
      </c>
      <c r="C886" s="5" t="s">
        <v>490</v>
      </c>
      <c r="D886" s="5" t="s">
        <v>2144</v>
      </c>
    </row>
    <row r="887" spans="1:4">
      <c r="A887" s="3">
        <v>886</v>
      </c>
      <c r="B887" s="4" t="s">
        <v>504</v>
      </c>
      <c r="C887" s="5" t="s">
        <v>490</v>
      </c>
      <c r="D887" s="5" t="s">
        <v>2145</v>
      </c>
    </row>
    <row r="888" spans="1:4">
      <c r="A888" s="3">
        <v>887</v>
      </c>
      <c r="B888" s="4" t="s">
        <v>504</v>
      </c>
      <c r="C888" s="5" t="s">
        <v>490</v>
      </c>
      <c r="D888" s="5" t="s">
        <v>1833</v>
      </c>
    </row>
    <row r="889" spans="1:4">
      <c r="A889" s="3">
        <v>888</v>
      </c>
      <c r="B889" s="4" t="s">
        <v>504</v>
      </c>
      <c r="C889" s="5" t="s">
        <v>490</v>
      </c>
      <c r="D889" s="5" t="s">
        <v>1835</v>
      </c>
    </row>
    <row r="890" spans="1:4">
      <c r="A890" s="3">
        <v>889</v>
      </c>
      <c r="B890" s="4" t="s">
        <v>504</v>
      </c>
      <c r="C890" s="5" t="s">
        <v>490</v>
      </c>
      <c r="D890" s="5" t="s">
        <v>2146</v>
      </c>
    </row>
    <row r="891" spans="1:4">
      <c r="A891" s="3">
        <v>890</v>
      </c>
      <c r="B891" s="4" t="s">
        <v>504</v>
      </c>
      <c r="C891" s="5" t="s">
        <v>490</v>
      </c>
      <c r="D891" s="5" t="s">
        <v>2147</v>
      </c>
    </row>
    <row r="892" spans="1:4">
      <c r="A892" s="3">
        <v>891</v>
      </c>
      <c r="B892" s="4" t="s">
        <v>504</v>
      </c>
      <c r="C892" s="5" t="s">
        <v>490</v>
      </c>
      <c r="D892" s="5" t="s">
        <v>1830</v>
      </c>
    </row>
    <row r="893" spans="1:4">
      <c r="A893" s="3">
        <v>892</v>
      </c>
      <c r="B893" s="4" t="s">
        <v>504</v>
      </c>
      <c r="C893" s="5" t="s">
        <v>490</v>
      </c>
      <c r="D893" s="5" t="s">
        <v>1918</v>
      </c>
    </row>
    <row r="894" spans="1:4">
      <c r="A894" s="3">
        <v>893</v>
      </c>
      <c r="B894" s="4" t="s">
        <v>504</v>
      </c>
      <c r="C894" s="5" t="s">
        <v>490</v>
      </c>
      <c r="D894" s="5" t="s">
        <v>2148</v>
      </c>
    </row>
    <row r="895" spans="1:4">
      <c r="A895" s="3">
        <v>894</v>
      </c>
      <c r="B895" s="4" t="s">
        <v>504</v>
      </c>
      <c r="C895" s="5" t="s">
        <v>490</v>
      </c>
      <c r="D895" s="5" t="s">
        <v>2149</v>
      </c>
    </row>
    <row r="896" spans="1:4">
      <c r="A896" s="3">
        <v>895</v>
      </c>
      <c r="B896" s="4" t="s">
        <v>504</v>
      </c>
      <c r="C896" s="5" t="s">
        <v>491</v>
      </c>
      <c r="D896" s="5" t="s">
        <v>2150</v>
      </c>
    </row>
    <row r="897" spans="1:4">
      <c r="A897" s="3">
        <v>896</v>
      </c>
      <c r="B897" s="4" t="s">
        <v>504</v>
      </c>
      <c r="C897" s="5" t="s">
        <v>491</v>
      </c>
      <c r="D897" s="5" t="s">
        <v>2151</v>
      </c>
    </row>
    <row r="898" spans="1:4">
      <c r="A898" s="3">
        <v>897</v>
      </c>
      <c r="B898" s="4" t="s">
        <v>504</v>
      </c>
      <c r="C898" s="5" t="s">
        <v>491</v>
      </c>
      <c r="D898" s="5" t="s">
        <v>2152</v>
      </c>
    </row>
    <row r="899" spans="1:4">
      <c r="A899" s="3">
        <v>898</v>
      </c>
      <c r="B899" s="4" t="s">
        <v>504</v>
      </c>
      <c r="C899" s="5" t="s">
        <v>491</v>
      </c>
      <c r="D899" s="5" t="s">
        <v>2153</v>
      </c>
    </row>
    <row r="900" spans="1:4">
      <c r="A900" s="3">
        <v>899</v>
      </c>
      <c r="B900" s="4" t="s">
        <v>504</v>
      </c>
      <c r="C900" s="5" t="s">
        <v>491</v>
      </c>
      <c r="D900" s="5" t="s">
        <v>2154</v>
      </c>
    </row>
    <row r="901" spans="1:4">
      <c r="A901" s="3">
        <v>900</v>
      </c>
      <c r="B901" s="4" t="s">
        <v>504</v>
      </c>
      <c r="C901" s="5" t="s">
        <v>491</v>
      </c>
      <c r="D901" s="5" t="s">
        <v>2155</v>
      </c>
    </row>
    <row r="902" spans="1:4">
      <c r="A902" s="3">
        <v>901</v>
      </c>
      <c r="B902" s="4" t="s">
        <v>504</v>
      </c>
      <c r="C902" s="5" t="s">
        <v>491</v>
      </c>
      <c r="D902" s="5" t="s">
        <v>2156</v>
      </c>
    </row>
    <row r="903" spans="1:4">
      <c r="A903" s="3">
        <v>902</v>
      </c>
      <c r="B903" s="4" t="s">
        <v>504</v>
      </c>
      <c r="C903" s="5" t="s">
        <v>492</v>
      </c>
      <c r="D903" s="5" t="s">
        <v>2157</v>
      </c>
    </row>
    <row r="904" spans="1:4">
      <c r="A904" s="3">
        <v>903</v>
      </c>
      <c r="B904" s="4" t="s">
        <v>504</v>
      </c>
      <c r="C904" s="5" t="s">
        <v>492</v>
      </c>
      <c r="D904" s="5" t="s">
        <v>2158</v>
      </c>
    </row>
    <row r="905" spans="1:4">
      <c r="A905" s="3">
        <v>904</v>
      </c>
      <c r="B905" s="4" t="s">
        <v>504</v>
      </c>
      <c r="C905" s="5" t="s">
        <v>492</v>
      </c>
      <c r="D905" s="5" t="s">
        <v>2159</v>
      </c>
    </row>
    <row r="906" spans="1:4">
      <c r="A906" s="3">
        <v>905</v>
      </c>
      <c r="B906" s="4" t="s">
        <v>504</v>
      </c>
      <c r="C906" s="5" t="s">
        <v>492</v>
      </c>
      <c r="D906" s="5" t="s">
        <v>1848</v>
      </c>
    </row>
    <row r="907" spans="1:4">
      <c r="A907" s="3">
        <v>906</v>
      </c>
      <c r="B907" s="4" t="s">
        <v>504</v>
      </c>
      <c r="C907" s="5" t="s">
        <v>492</v>
      </c>
      <c r="D907" s="5" t="s">
        <v>2160</v>
      </c>
    </row>
    <row r="908" spans="1:4">
      <c r="A908" s="3">
        <v>907</v>
      </c>
      <c r="B908" s="4" t="s">
        <v>504</v>
      </c>
      <c r="C908" s="5" t="s">
        <v>492</v>
      </c>
      <c r="D908" s="5" t="s">
        <v>1849</v>
      </c>
    </row>
    <row r="909" spans="1:4">
      <c r="A909" s="3">
        <v>908</v>
      </c>
      <c r="B909" s="4" t="s">
        <v>504</v>
      </c>
      <c r="C909" s="5" t="s">
        <v>493</v>
      </c>
      <c r="D909" s="5" t="s">
        <v>2161</v>
      </c>
    </row>
    <row r="910" spans="1:4">
      <c r="A910" s="3">
        <v>909</v>
      </c>
      <c r="B910" s="4" t="s">
        <v>504</v>
      </c>
      <c r="C910" s="5" t="s">
        <v>493</v>
      </c>
      <c r="D910" s="5" t="s">
        <v>2162</v>
      </c>
    </row>
    <row r="911" spans="1:4">
      <c r="A911" s="3">
        <v>910</v>
      </c>
      <c r="B911" s="4" t="s">
        <v>504</v>
      </c>
      <c r="C911" s="5" t="s">
        <v>493</v>
      </c>
      <c r="D911" s="5" t="s">
        <v>2163</v>
      </c>
    </row>
    <row r="912" spans="1:4">
      <c r="A912" s="3">
        <v>911</v>
      </c>
      <c r="B912" s="4" t="s">
        <v>504</v>
      </c>
      <c r="C912" s="4" t="s">
        <v>493</v>
      </c>
      <c r="D912" s="4" t="s">
        <v>2164</v>
      </c>
    </row>
    <row r="913" spans="1:4">
      <c r="A913" s="3">
        <v>912</v>
      </c>
      <c r="B913" s="4" t="s">
        <v>504</v>
      </c>
      <c r="C913" s="4" t="s">
        <v>493</v>
      </c>
      <c r="D913" s="4" t="s">
        <v>1860</v>
      </c>
    </row>
    <row r="914" spans="1:4">
      <c r="A914" s="3">
        <v>913</v>
      </c>
      <c r="B914" s="4" t="s">
        <v>504</v>
      </c>
      <c r="C914" s="4" t="s">
        <v>494</v>
      </c>
      <c r="D914" s="4" t="s">
        <v>2165</v>
      </c>
    </row>
    <row r="915" spans="1:4">
      <c r="A915" s="3">
        <v>914</v>
      </c>
      <c r="B915" s="4" t="s">
        <v>504</v>
      </c>
      <c r="C915" s="4" t="s">
        <v>494</v>
      </c>
      <c r="D915" s="4" t="s">
        <v>2166</v>
      </c>
    </row>
    <row r="916" spans="1:4">
      <c r="A916" s="3">
        <v>915</v>
      </c>
      <c r="B916" s="4" t="s">
        <v>504</v>
      </c>
      <c r="C916" s="4" t="s">
        <v>494</v>
      </c>
      <c r="D916" s="4" t="s">
        <v>2167</v>
      </c>
    </row>
    <row r="917" spans="1:4">
      <c r="A917" s="3">
        <v>916</v>
      </c>
      <c r="B917" s="4" t="s">
        <v>504</v>
      </c>
      <c r="C917" s="4" t="s">
        <v>494</v>
      </c>
      <c r="D917" s="4" t="s">
        <v>2168</v>
      </c>
    </row>
    <row r="918" spans="1:4">
      <c r="A918" s="3">
        <v>917</v>
      </c>
      <c r="B918" s="4" t="s">
        <v>504</v>
      </c>
      <c r="C918" s="4" t="s">
        <v>494</v>
      </c>
      <c r="D918" s="4" t="s">
        <v>2169</v>
      </c>
    </row>
    <row r="919" spans="1:4">
      <c r="A919" s="3">
        <v>918</v>
      </c>
      <c r="B919" s="4" t="s">
        <v>504</v>
      </c>
      <c r="C919" s="4" t="s">
        <v>495</v>
      </c>
      <c r="D919" s="4" t="s">
        <v>2170</v>
      </c>
    </row>
    <row r="920" spans="1:4">
      <c r="A920" s="3">
        <v>919</v>
      </c>
      <c r="B920" s="4" t="s">
        <v>504</v>
      </c>
      <c r="C920" s="4" t="s">
        <v>496</v>
      </c>
      <c r="D920" s="4" t="s">
        <v>2171</v>
      </c>
    </row>
    <row r="921" spans="1:4">
      <c r="A921" s="3">
        <v>920</v>
      </c>
      <c r="B921" s="4" t="s">
        <v>504</v>
      </c>
      <c r="C921" s="4" t="s">
        <v>496</v>
      </c>
      <c r="D921" s="4" t="s">
        <v>2172</v>
      </c>
    </row>
    <row r="922" spans="1:4">
      <c r="A922" s="3">
        <v>921</v>
      </c>
      <c r="B922" s="4" t="s">
        <v>504</v>
      </c>
      <c r="C922" s="4" t="s">
        <v>496</v>
      </c>
      <c r="D922" s="4" t="s">
        <v>2173</v>
      </c>
    </row>
    <row r="923" spans="1:4">
      <c r="A923" s="3">
        <v>922</v>
      </c>
      <c r="B923" s="4" t="s">
        <v>504</v>
      </c>
      <c r="C923" s="4" t="s">
        <v>496</v>
      </c>
      <c r="D923" s="4" t="s">
        <v>2174</v>
      </c>
    </row>
    <row r="924" spans="1:4">
      <c r="A924" s="3">
        <v>923</v>
      </c>
      <c r="B924" s="4" t="s">
        <v>504</v>
      </c>
      <c r="C924" s="4" t="s">
        <v>497</v>
      </c>
      <c r="D924" s="4" t="s">
        <v>1894</v>
      </c>
    </row>
    <row r="925" spans="1:4">
      <c r="A925" s="3">
        <v>924</v>
      </c>
      <c r="B925" s="4" t="s">
        <v>504</v>
      </c>
      <c r="C925" s="4" t="s">
        <v>497</v>
      </c>
      <c r="D925" s="4" t="s">
        <v>1897</v>
      </c>
    </row>
    <row r="926" spans="1:4">
      <c r="A926" s="3">
        <v>925</v>
      </c>
      <c r="B926" s="4" t="s">
        <v>504</v>
      </c>
      <c r="C926" s="4" t="s">
        <v>498</v>
      </c>
      <c r="D926" s="4" t="s">
        <v>2175</v>
      </c>
    </row>
    <row r="927" spans="1:4">
      <c r="A927" s="3">
        <v>926</v>
      </c>
      <c r="B927" s="4" t="s">
        <v>504</v>
      </c>
      <c r="C927" s="4" t="s">
        <v>498</v>
      </c>
      <c r="D927" s="4" t="s">
        <v>2176</v>
      </c>
    </row>
    <row r="928" spans="1:4">
      <c r="A928" s="3">
        <v>927</v>
      </c>
      <c r="B928" s="4" t="s">
        <v>504</v>
      </c>
      <c r="C928" s="4" t="s">
        <v>499</v>
      </c>
      <c r="D928" s="4" t="s">
        <v>2177</v>
      </c>
    </row>
    <row r="929" spans="1:4">
      <c r="A929" s="3">
        <v>928</v>
      </c>
      <c r="B929" s="4" t="s">
        <v>504</v>
      </c>
      <c r="C929" s="4" t="s">
        <v>499</v>
      </c>
      <c r="D929" s="4" t="s">
        <v>2178</v>
      </c>
    </row>
    <row r="930" spans="1:4">
      <c r="A930" s="3">
        <v>929</v>
      </c>
      <c r="B930" s="4" t="s">
        <v>504</v>
      </c>
      <c r="C930" s="4" t="s">
        <v>500</v>
      </c>
      <c r="D930" s="4" t="s">
        <v>2179</v>
      </c>
    </row>
    <row r="931" spans="1:4">
      <c r="A931" s="3">
        <v>930</v>
      </c>
      <c r="B931" s="4" t="s">
        <v>504</v>
      </c>
      <c r="C931" s="4" t="s">
        <v>500</v>
      </c>
      <c r="D931" s="4" t="s">
        <v>2180</v>
      </c>
    </row>
    <row r="932" spans="1:4">
      <c r="A932" s="3">
        <v>931</v>
      </c>
      <c r="B932" s="4" t="s">
        <v>504</v>
      </c>
      <c r="C932" s="4" t="s">
        <v>500</v>
      </c>
      <c r="D932" s="4" t="s">
        <v>1659</v>
      </c>
    </row>
    <row r="933" spans="1:4">
      <c r="A933" s="3">
        <v>932</v>
      </c>
      <c r="B933" s="4" t="s">
        <v>504</v>
      </c>
      <c r="C933" s="4" t="s">
        <v>501</v>
      </c>
      <c r="D933" s="4" t="s">
        <v>2181</v>
      </c>
    </row>
    <row r="934" spans="1:4">
      <c r="A934" s="3">
        <v>933</v>
      </c>
      <c r="B934" s="4" t="s">
        <v>504</v>
      </c>
      <c r="C934" s="4" t="s">
        <v>501</v>
      </c>
      <c r="D934" s="4" t="s">
        <v>2182</v>
      </c>
    </row>
    <row r="935" spans="1:4">
      <c r="A935" s="3">
        <v>934</v>
      </c>
      <c r="B935" s="4" t="s">
        <v>504</v>
      </c>
      <c r="C935" s="4" t="s">
        <v>501</v>
      </c>
      <c r="D935" s="4" t="s">
        <v>2183</v>
      </c>
    </row>
    <row r="936" spans="1:4">
      <c r="A936" s="3">
        <v>935</v>
      </c>
      <c r="B936" s="4" t="s">
        <v>504</v>
      </c>
      <c r="C936" s="4" t="s">
        <v>501</v>
      </c>
      <c r="D936" s="4" t="s">
        <v>1907</v>
      </c>
    </row>
    <row r="937" spans="1:4">
      <c r="A937" s="3">
        <v>936</v>
      </c>
      <c r="B937" s="4" t="s">
        <v>504</v>
      </c>
      <c r="C937" s="4" t="s">
        <v>501</v>
      </c>
      <c r="D937" s="4" t="s">
        <v>2184</v>
      </c>
    </row>
    <row r="938" spans="1:4">
      <c r="A938" s="3">
        <v>937</v>
      </c>
      <c r="B938" s="4" t="s">
        <v>504</v>
      </c>
      <c r="C938" s="4" t="s">
        <v>502</v>
      </c>
      <c r="D938" s="4" t="s">
        <v>2185</v>
      </c>
    </row>
    <row r="939" spans="1:4">
      <c r="A939" s="3">
        <v>938</v>
      </c>
      <c r="B939" s="4" t="s">
        <v>504</v>
      </c>
      <c r="C939" s="4" t="s">
        <v>502</v>
      </c>
      <c r="D939" s="4" t="s">
        <v>2186</v>
      </c>
    </row>
    <row r="940" spans="1:4">
      <c r="A940" s="3">
        <v>939</v>
      </c>
      <c r="B940" s="4" t="s">
        <v>504</v>
      </c>
      <c r="C940" s="4" t="s">
        <v>503</v>
      </c>
      <c r="D940" s="4" t="s">
        <v>2187</v>
      </c>
    </row>
    <row r="941" spans="1:4">
      <c r="A941" s="3">
        <v>940</v>
      </c>
      <c r="B941" s="4" t="s">
        <v>504</v>
      </c>
      <c r="C941" s="4" t="s">
        <v>503</v>
      </c>
      <c r="D941" s="4" t="s">
        <v>2188</v>
      </c>
    </row>
    <row r="942" spans="1:4">
      <c r="A942" s="3">
        <v>941</v>
      </c>
      <c r="B942" s="4" t="s">
        <v>504</v>
      </c>
      <c r="C942" s="4" t="s">
        <v>503</v>
      </c>
      <c r="D942" s="4" t="s">
        <v>2189</v>
      </c>
    </row>
    <row r="943" spans="1:4">
      <c r="A943" s="3">
        <v>942</v>
      </c>
      <c r="B943" s="4" t="s">
        <v>504</v>
      </c>
      <c r="C943" s="4" t="s">
        <v>503</v>
      </c>
      <c r="D943" s="4" t="s">
        <v>2190</v>
      </c>
    </row>
    <row r="944" spans="1:4">
      <c r="A944" s="3">
        <v>943</v>
      </c>
      <c r="B944" s="4" t="s">
        <v>504</v>
      </c>
      <c r="C944" s="4" t="s">
        <v>388</v>
      </c>
      <c r="D944" s="4" t="s">
        <v>1569</v>
      </c>
    </row>
  </sheetData>
  <autoFilter ref="B1:D944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导入模板</vt:lpstr>
      <vt:lpstr>职位分类表</vt:lpstr>
      <vt:lpstr>专业分类</vt:lpstr>
      <vt:lpstr>省市表</vt:lpstr>
      <vt:lpstr>专业分类表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daiwei</cp:lastModifiedBy>
  <dcterms:created xsi:type="dcterms:W3CDTF">2020-09-02T07:19:00Z</dcterms:created>
  <dcterms:modified xsi:type="dcterms:W3CDTF">2023-10-18T07:49:34Z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7C33F12D366B46268F6B7BFBEB2E73BB</vt:lpwstr>
  </property>
</Properties>
</file>